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hl-shinkiba1-11\スキャナー\"/>
    </mc:Choice>
  </mc:AlternateContent>
  <xr:revisionPtr revIDLastSave="0" documentId="13_ncr:1_{36AE6544-73A1-410F-8081-81F6E49D4D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オーダーシート書式１" sheetId="3" r:id="rId1"/>
    <sheet name="商品一覧" sheetId="4" state="hidden" r:id="rId2"/>
  </sheets>
  <definedNames>
    <definedName name="_xlnm.Print_Titles" localSheetId="0">オーダーシート書式１!$1:$10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3" l="1"/>
  <c r="G46" i="3"/>
  <c r="G47" i="3"/>
  <c r="G48" i="3"/>
  <c r="G49" i="3"/>
  <c r="G50" i="3"/>
  <c r="G51" i="3"/>
  <c r="G52" i="3"/>
  <c r="G53" i="3"/>
  <c r="G54" i="3"/>
  <c r="G43" i="3"/>
  <c r="G55" i="3"/>
  <c r="G44" i="3" l="1"/>
</calcChain>
</file>

<file path=xl/sharedStrings.xml><?xml version="1.0" encoding="utf-8"?>
<sst xmlns="http://schemas.openxmlformats.org/spreadsheetml/2006/main" count="15169" uniqueCount="12342">
  <si>
    <t>（弊社担当</t>
    <rPh sb="1" eb="3">
      <t>ヘイシャ</t>
    </rPh>
    <rPh sb="3" eb="5">
      <t>タントウ</t>
    </rPh>
    <phoneticPr fontId="3"/>
  </si>
  <si>
    <t>宛）</t>
    <rPh sb="0" eb="1">
      <t>アテ</t>
    </rPh>
    <phoneticPr fontId="3"/>
  </si>
  <si>
    <t>●</t>
    <phoneticPr fontId="4"/>
  </si>
  <si>
    <t>貴社名</t>
    <rPh sb="0" eb="2">
      <t>キシャ</t>
    </rPh>
    <rPh sb="2" eb="3">
      <t>メイ</t>
    </rPh>
    <phoneticPr fontId="4"/>
  </si>
  <si>
    <t>貴社ご住所</t>
    <rPh sb="0" eb="2">
      <t>キシャ</t>
    </rPh>
    <rPh sb="3" eb="5">
      <t>ジュウショ</t>
    </rPh>
    <phoneticPr fontId="4"/>
  </si>
  <si>
    <t>携帯：</t>
    <rPh sb="0" eb="2">
      <t>ケイタイ</t>
    </rPh>
    <phoneticPr fontId="3"/>
  </si>
  <si>
    <t>イベント名称</t>
    <rPh sb="4" eb="6">
      <t>メイショウ</t>
    </rPh>
    <phoneticPr fontId="4"/>
  </si>
  <si>
    <t>搬入情報</t>
    <rPh sb="0" eb="2">
      <t>ハンニュウ</t>
    </rPh>
    <rPh sb="2" eb="4">
      <t>ジョウホウ</t>
    </rPh>
    <phoneticPr fontId="3"/>
  </si>
  <si>
    <t>●</t>
    <phoneticPr fontId="3"/>
  </si>
  <si>
    <t>日時</t>
    <rPh sb="0" eb="2">
      <t>ニチジ</t>
    </rPh>
    <phoneticPr fontId="3"/>
  </si>
  <si>
    <t>搬入場所</t>
    <rPh sb="0" eb="2">
      <t>ハンニュウ</t>
    </rPh>
    <rPh sb="2" eb="4">
      <t>バショ</t>
    </rPh>
    <phoneticPr fontId="4"/>
  </si>
  <si>
    <t>ホール</t>
    <phoneticPr fontId="3"/>
  </si>
  <si>
    <t>ブース名</t>
    <phoneticPr fontId="3"/>
  </si>
  <si>
    <t>ブース№</t>
    <phoneticPr fontId="3"/>
  </si>
  <si>
    <t>その他搬入住所</t>
    <rPh sb="2" eb="3">
      <t>タ</t>
    </rPh>
    <rPh sb="3" eb="5">
      <t>ハンニュウ</t>
    </rPh>
    <rPh sb="5" eb="7">
      <t>ジュウショ</t>
    </rPh>
    <phoneticPr fontId="3"/>
  </si>
  <si>
    <t>担当連絡先</t>
    <rPh sb="0" eb="2">
      <t>タントウ</t>
    </rPh>
    <rPh sb="2" eb="4">
      <t>レンラク</t>
    </rPh>
    <rPh sb="4" eb="5">
      <t>サキ</t>
    </rPh>
    <phoneticPr fontId="4"/>
  </si>
  <si>
    <t>名前</t>
    <rPh sb="0" eb="2">
      <t>ナマエ</t>
    </rPh>
    <phoneticPr fontId="4"/>
  </si>
  <si>
    <t>搬出情報</t>
    <rPh sb="0" eb="2">
      <t>ハンシュツ</t>
    </rPh>
    <rPh sb="2" eb="4">
      <t>ジョウホウ</t>
    </rPh>
    <phoneticPr fontId="3"/>
  </si>
  <si>
    <t>日時</t>
    <rPh sb="0" eb="2">
      <t>ニチジハンシュツ</t>
    </rPh>
    <phoneticPr fontId="3"/>
  </si>
  <si>
    <t>搬出住所</t>
    <rPh sb="0" eb="2">
      <t>ハンシュツ</t>
    </rPh>
    <rPh sb="2" eb="4">
      <t>ジュウショ</t>
    </rPh>
    <phoneticPr fontId="3"/>
  </si>
  <si>
    <t>●</t>
    <phoneticPr fontId="4"/>
  </si>
  <si>
    <t>≪ご発注商品≫</t>
    <rPh sb="2" eb="4">
      <t>ハッチュウ</t>
    </rPh>
    <rPh sb="4" eb="6">
      <t>ショウヒン</t>
    </rPh>
    <phoneticPr fontId="4"/>
  </si>
  <si>
    <t>品　　　番</t>
    <rPh sb="0" eb="1">
      <t>ヒン</t>
    </rPh>
    <rPh sb="4" eb="5">
      <t>バン</t>
    </rPh>
    <phoneticPr fontId="4"/>
  </si>
  <si>
    <t>品　　　名</t>
    <rPh sb="0" eb="1">
      <t>ヒン</t>
    </rPh>
    <rPh sb="4" eb="5">
      <t>メイ</t>
    </rPh>
    <phoneticPr fontId="4"/>
  </si>
  <si>
    <t>数　　量</t>
    <rPh sb="0" eb="1">
      <t>スウ</t>
    </rPh>
    <rPh sb="3" eb="4">
      <t>リョウ</t>
    </rPh>
    <phoneticPr fontId="4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</si>
  <si>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4"/>
  </si>
  <si>
    <t>発注日</t>
    <rPh sb="0" eb="2">
      <t>ハッチュウ</t>
    </rPh>
    <rPh sb="2" eb="3">
      <t>ビ</t>
    </rPh>
    <phoneticPr fontId="3"/>
  </si>
  <si>
    <t>　 フリガナ</t>
    <phoneticPr fontId="3"/>
  </si>
  <si>
    <t>　　発注依頼
　　在庫確認依頼
　　見積依頼</t>
    <rPh sb="2" eb="4">
      <t>ハッチュウ</t>
    </rPh>
    <rPh sb="4" eb="6">
      <t>イライ</t>
    </rPh>
    <rPh sb="9" eb="11">
      <t>ザイコ</t>
    </rPh>
    <rPh sb="11" eb="13">
      <t>カクニン</t>
    </rPh>
    <rPh sb="13" eb="15">
      <t>イライ</t>
    </rPh>
    <rPh sb="18" eb="20">
      <t>ミツモリ</t>
    </rPh>
    <rPh sb="20" eb="22">
      <t>イライ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</si>
  <si>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</si>
  <si>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</si>
  <si>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</si>
  <si>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幕張メッセ</t>
    <rPh sb="2" eb="4">
      <t>マクハリ</t>
    </rPh>
    <phoneticPr fontId="3"/>
  </si>
  <si>
    <t>　　パシフィコ横浜</t>
    <rPh sb="7" eb="9">
      <t>ヨコハマ</t>
    </rPh>
    <phoneticPr fontId="3"/>
  </si>
  <si>
    <t>　　　東京国際フォーラム</t>
    <rPh sb="3" eb="5">
      <t>トウキョウ</t>
    </rPh>
    <rPh sb="5" eb="7">
      <t>コクサイ</t>
    </rPh>
    <phoneticPr fontId="3"/>
  </si>
  <si>
    <t>　　その他</t>
    <rPh sb="4" eb="5">
      <t>タ</t>
    </rPh>
    <phoneticPr fontId="3"/>
  </si>
  <si>
    <t>　　　東京ビッグサイト</t>
    <rPh sb="3" eb="5">
      <t>トウキョウ</t>
    </rPh>
    <phoneticPr fontId="3"/>
  </si>
  <si>
    <r>
      <t>　　</t>
    </r>
    <r>
      <rPr>
        <b/>
        <sz val="10"/>
        <rFont val="ＭＳ Ｐゴシック"/>
        <family val="3"/>
        <charset val="128"/>
        <scheme val="minor"/>
      </rPr>
      <t>以下搬入情報と同じ</t>
    </r>
    <rPh sb="2" eb="4">
      <t>イカ</t>
    </rPh>
    <rPh sb="4" eb="6">
      <t>ハンニュウ</t>
    </rPh>
    <rPh sb="6" eb="8">
      <t>ジョウホウ</t>
    </rPh>
    <rPh sb="9" eb="10">
      <t>オナ</t>
    </rPh>
    <phoneticPr fontId="3"/>
  </si>
  <si>
    <t>（弊社記入欄）</t>
    <rPh sb="1" eb="3">
      <t>ヘイシャ</t>
    </rPh>
    <rPh sb="3" eb="5">
      <t>キニュウ</t>
    </rPh>
    <rPh sb="5" eb="6">
      <t>ラン</t>
    </rPh>
    <phoneticPr fontId="4"/>
  </si>
  <si>
    <t>受注No</t>
    <rPh sb="0" eb="2">
      <t>ジュチュウ</t>
    </rPh>
    <phoneticPr fontId="4"/>
  </si>
  <si>
    <t>【書式-1】</t>
    <rPh sb="1" eb="3">
      <t>ショシキ</t>
    </rPh>
    <phoneticPr fontId="3"/>
  </si>
  <si>
    <t>(</t>
    <phoneticPr fontId="3"/>
  </si>
  <si>
    <t>)</t>
    <phoneticPr fontId="3"/>
  </si>
  <si>
    <t>AM</t>
    <phoneticPr fontId="3"/>
  </si>
  <si>
    <t>PM</t>
    <phoneticPr fontId="3"/>
  </si>
  <si>
    <t>：</t>
    <phoneticPr fontId="3"/>
  </si>
  <si>
    <t>～</t>
    <phoneticPr fontId="3"/>
  </si>
  <si>
    <t>エクセルデータをメールにてお送りください。</t>
    <rPh sb="14" eb="15">
      <t>オク</t>
    </rPh>
    <phoneticPr fontId="3"/>
  </si>
  <si>
    <t>品番</t>
    <rPh sb="0" eb="2">
      <t>ヒンバン</t>
    </rPh>
    <phoneticPr fontId="4"/>
  </si>
  <si>
    <t>品名</t>
    <rPh sb="0" eb="2">
      <t>ヒンメイ</t>
    </rPh>
    <phoneticPr fontId="4"/>
  </si>
  <si>
    <t>1-1</t>
    <phoneticPr fontId="3"/>
  </si>
  <si>
    <t>壁面パネル</t>
  </si>
  <si>
    <t>1-10</t>
    <phoneticPr fontId="3"/>
  </si>
  <si>
    <t>パネル用チェーン</t>
  </si>
  <si>
    <t>1-11</t>
    <phoneticPr fontId="3"/>
  </si>
  <si>
    <t>マジックテープ</t>
  </si>
  <si>
    <t>1-2</t>
    <phoneticPr fontId="3"/>
  </si>
  <si>
    <t>アコーディオンカーテン</t>
  </si>
  <si>
    <t>1-3</t>
    <phoneticPr fontId="3"/>
  </si>
  <si>
    <t>ドア</t>
  </si>
  <si>
    <t>1-4-A</t>
  </si>
  <si>
    <t>展示台Ａ</t>
  </si>
  <si>
    <t>1-4B</t>
    <phoneticPr fontId="3"/>
  </si>
  <si>
    <t>展示台Ｂ</t>
  </si>
  <si>
    <t>1-5A</t>
    <phoneticPr fontId="3"/>
  </si>
  <si>
    <t>1-5B</t>
    <phoneticPr fontId="3"/>
  </si>
  <si>
    <t>1-6A</t>
    <phoneticPr fontId="3"/>
  </si>
  <si>
    <t>1-6B</t>
    <phoneticPr fontId="3"/>
  </si>
  <si>
    <t>1-7A</t>
    <phoneticPr fontId="3"/>
  </si>
  <si>
    <t>三角展示台Ａ</t>
  </si>
  <si>
    <t>1-7B</t>
    <phoneticPr fontId="3"/>
  </si>
  <si>
    <t>三角展示台Ｂ</t>
  </si>
  <si>
    <t>1-8A</t>
    <phoneticPr fontId="3"/>
  </si>
  <si>
    <t>1-8B</t>
    <phoneticPr fontId="3"/>
  </si>
  <si>
    <t>1-9A</t>
    <phoneticPr fontId="3"/>
  </si>
  <si>
    <t>棚(白)</t>
  </si>
  <si>
    <t>1-9B</t>
    <phoneticPr fontId="3"/>
  </si>
  <si>
    <t>棚(ガラス)</t>
  </si>
  <si>
    <t>2-27</t>
    <phoneticPr fontId="3"/>
  </si>
  <si>
    <t>電磁調理器</t>
  </si>
  <si>
    <t>A-20-</t>
    <phoneticPr fontId="3"/>
  </si>
  <si>
    <t>ライン引き</t>
  </si>
  <si>
    <t>A-20-1</t>
  </si>
  <si>
    <t>石灰</t>
  </si>
  <si>
    <t>AA-19</t>
    <phoneticPr fontId="3"/>
  </si>
  <si>
    <t>ロビーセット</t>
  </si>
  <si>
    <t>AA-5</t>
    <phoneticPr fontId="3"/>
  </si>
  <si>
    <t>AA-6</t>
    <phoneticPr fontId="3"/>
  </si>
  <si>
    <t>AA-71</t>
    <phoneticPr fontId="3"/>
  </si>
  <si>
    <t>ミーティングセット</t>
  </si>
  <si>
    <t>AC-1</t>
    <phoneticPr fontId="3"/>
  </si>
  <si>
    <t>スタンド灰皿(クズ箱付)</t>
  </si>
  <si>
    <t>AC-22</t>
    <phoneticPr fontId="3"/>
  </si>
  <si>
    <t>クリーンＢＯＸ</t>
  </si>
  <si>
    <t>AF-1-1</t>
  </si>
  <si>
    <t>食器棚(白)</t>
  </si>
  <si>
    <t>AF-2</t>
    <phoneticPr fontId="3"/>
  </si>
  <si>
    <t>食器棚</t>
  </si>
  <si>
    <t>AS-11W</t>
    <phoneticPr fontId="3"/>
  </si>
  <si>
    <t>ティーレストセット</t>
  </si>
  <si>
    <t>AS-143BL</t>
    <phoneticPr fontId="3"/>
  </si>
  <si>
    <t>AS-16</t>
    <phoneticPr fontId="3"/>
  </si>
  <si>
    <t>AS-2</t>
    <phoneticPr fontId="3"/>
  </si>
  <si>
    <t>応接セット</t>
  </si>
  <si>
    <t>AS-35</t>
    <phoneticPr fontId="3"/>
  </si>
  <si>
    <t>AS-59</t>
    <phoneticPr fontId="3"/>
  </si>
  <si>
    <t>AS-7</t>
    <phoneticPr fontId="3"/>
  </si>
  <si>
    <t>AV-101</t>
    <phoneticPr fontId="3"/>
  </si>
  <si>
    <t>プラズマ21インチフラットモニター</t>
  </si>
  <si>
    <t>AV-101-1</t>
  </si>
  <si>
    <t>AV-101-2</t>
  </si>
  <si>
    <t>AV-101-3</t>
  </si>
  <si>
    <t>AV-101-4</t>
  </si>
  <si>
    <t>AV-101-5</t>
  </si>
  <si>
    <t>AV-101-6</t>
  </si>
  <si>
    <t>AV-101-7</t>
  </si>
  <si>
    <t>AV-102</t>
    <phoneticPr fontId="3"/>
  </si>
  <si>
    <t>液晶10.4インチＴＶ</t>
  </si>
  <si>
    <t>AV-102-1</t>
  </si>
  <si>
    <t>AV-102-2</t>
  </si>
  <si>
    <t>AV-102-3</t>
  </si>
  <si>
    <t>AV-102-4</t>
  </si>
  <si>
    <t>AV-102-5</t>
  </si>
  <si>
    <t>AV-102-6</t>
  </si>
  <si>
    <t>AV-102-7</t>
  </si>
  <si>
    <t>AV-103</t>
    <phoneticPr fontId="3"/>
  </si>
  <si>
    <t>高輝度液晶プロジェクター(パソコン対応)</t>
  </si>
  <si>
    <t>AV-103-1</t>
  </si>
  <si>
    <t>AV-103-2</t>
  </si>
  <si>
    <t>AV-103-3</t>
  </si>
  <si>
    <t>AV-103-4</t>
  </si>
  <si>
    <t>AV-103-5</t>
  </si>
  <si>
    <t>AV-103-6</t>
  </si>
  <si>
    <t>AV-103-7</t>
  </si>
  <si>
    <t>AV-104</t>
    <phoneticPr fontId="3"/>
  </si>
  <si>
    <t>液晶プロジェクター(ビデオ対応)</t>
  </si>
  <si>
    <t>AV-104-1</t>
  </si>
  <si>
    <t>AV-104-2</t>
  </si>
  <si>
    <t>AV-104-3</t>
  </si>
  <si>
    <t>AV-104-4</t>
  </si>
  <si>
    <t>AV-104-5</t>
  </si>
  <si>
    <t>AV-104-6</t>
  </si>
  <si>
    <t>AV-104-7</t>
  </si>
  <si>
    <t>AV-105</t>
    <phoneticPr fontId="3"/>
  </si>
  <si>
    <t>液晶プロジェクター(パソコン対応)</t>
  </si>
  <si>
    <t>AV-105-1</t>
  </si>
  <si>
    <t>AV-105-2</t>
  </si>
  <si>
    <t>AV-105-3</t>
  </si>
  <si>
    <t>AV-105-4</t>
  </si>
  <si>
    <t>AV-105-5</t>
  </si>
  <si>
    <t>AV-105-6</t>
  </si>
  <si>
    <t>AV-105-7</t>
  </si>
  <si>
    <t>AV-106</t>
    <phoneticPr fontId="3"/>
  </si>
  <si>
    <t>80インチマルチプロジェクター(ビデオ対</t>
  </si>
  <si>
    <t>AV-106-1</t>
  </si>
  <si>
    <t>AV-106-2</t>
  </si>
  <si>
    <t>AV-106-3</t>
  </si>
  <si>
    <t>AV-106-4</t>
  </si>
  <si>
    <t>AV-106-5</t>
  </si>
  <si>
    <t>AV-106-6</t>
  </si>
  <si>
    <t>AV-106-7</t>
  </si>
  <si>
    <t>AV-107</t>
    <phoneticPr fontId="3"/>
  </si>
  <si>
    <t>60インチＢＯＸ型プロジェクター(パソコ</t>
  </si>
  <si>
    <t>AV-107-1</t>
  </si>
  <si>
    <t>AV-107-2</t>
  </si>
  <si>
    <t>AV-107-3</t>
  </si>
  <si>
    <t>AV-107-4</t>
  </si>
  <si>
    <t>AV-107-5</t>
  </si>
  <si>
    <t>AV-107-6</t>
  </si>
  <si>
    <t>AV-107-7</t>
  </si>
  <si>
    <t>AV-108</t>
    <phoneticPr fontId="3"/>
  </si>
  <si>
    <t>60インチＢＯＸ型プロジェクター(ビデオ</t>
  </si>
  <si>
    <t>AV-108-1</t>
  </si>
  <si>
    <t>AV-108-2</t>
  </si>
  <si>
    <t>AV-108-3</t>
  </si>
  <si>
    <t>AV-108-4</t>
  </si>
  <si>
    <t>AV-108-5</t>
  </si>
  <si>
    <t>AV-108-6</t>
  </si>
  <si>
    <t>AV-108-7</t>
  </si>
  <si>
    <t>AV-109</t>
    <phoneticPr fontId="3"/>
  </si>
  <si>
    <t>３７インチモニター</t>
  </si>
  <si>
    <t>AV-109-1</t>
  </si>
  <si>
    <t>AV-109-2</t>
  </si>
  <si>
    <t>AV-109-3</t>
  </si>
  <si>
    <t>AV-109-4</t>
  </si>
  <si>
    <t>AV-109-5</t>
  </si>
  <si>
    <t>AV-109-6</t>
  </si>
  <si>
    <t>AV-109-7</t>
  </si>
  <si>
    <t>AV-110</t>
    <phoneticPr fontId="3"/>
  </si>
  <si>
    <t>２９インチモニター</t>
  </si>
  <si>
    <t>AV-110-1</t>
  </si>
  <si>
    <t>29インチモニター</t>
  </si>
  <si>
    <t>AV-110-2</t>
  </si>
  <si>
    <t>AV-110-3</t>
  </si>
  <si>
    <t>AV-110-4</t>
  </si>
  <si>
    <t>AV-110-5</t>
  </si>
  <si>
    <t>AV-110-6</t>
  </si>
  <si>
    <t>AV-110-7</t>
  </si>
  <si>
    <t>AV-111</t>
    <phoneticPr fontId="3"/>
  </si>
  <si>
    <t>２７インチモニター</t>
  </si>
  <si>
    <t>AV-111-1</t>
  </si>
  <si>
    <t>AV-111-2</t>
  </si>
  <si>
    <t>AV-111-3</t>
  </si>
  <si>
    <t>AV-111-4</t>
  </si>
  <si>
    <t>AV-111-5</t>
  </si>
  <si>
    <t>AV-111-6</t>
  </si>
  <si>
    <t>AV-111-7</t>
  </si>
  <si>
    <t>AV-112</t>
    <phoneticPr fontId="3"/>
  </si>
  <si>
    <t>２１インチモニター</t>
  </si>
  <si>
    <t>AV-112-1</t>
  </si>
  <si>
    <t>AV-112-2</t>
  </si>
  <si>
    <t>AV-112-3</t>
  </si>
  <si>
    <t>AV-112-4</t>
  </si>
  <si>
    <t>AV-112-5</t>
  </si>
  <si>
    <t>AV-112-6</t>
  </si>
  <si>
    <t>AV-112-7</t>
  </si>
  <si>
    <t>AV-113</t>
    <phoneticPr fontId="3"/>
  </si>
  <si>
    <t>１／２ＶＨＳデッキ(リピート再生)</t>
  </si>
  <si>
    <t>AV-113-1</t>
  </si>
  <si>
    <t>AV-113-2</t>
  </si>
  <si>
    <t>AV-113-3</t>
  </si>
  <si>
    <t>AV-113-4</t>
  </si>
  <si>
    <t>AV-113-5</t>
  </si>
  <si>
    <t>AV-113-6</t>
  </si>
  <si>
    <t>AV-113-7</t>
  </si>
  <si>
    <t>AV-114</t>
    <phoneticPr fontId="3"/>
  </si>
  <si>
    <t>１／２ＶＨＳ世界対応デッキ</t>
  </si>
  <si>
    <t>AV-114-1</t>
  </si>
  <si>
    <t>AV-114-2</t>
  </si>
  <si>
    <t>AV-114-3</t>
  </si>
  <si>
    <t>AV-114-4</t>
  </si>
  <si>
    <t>AV-114-5</t>
  </si>
  <si>
    <t>AV-114-6</t>
  </si>
  <si>
    <t>AV-114-7</t>
  </si>
  <si>
    <t>AV-115</t>
    <phoneticPr fontId="3"/>
  </si>
  <si>
    <t>２９インチモニター(パソコン対応)</t>
  </si>
  <si>
    <t>AV-115-1</t>
  </si>
  <si>
    <t>AV-115-2</t>
  </si>
  <si>
    <t>AV-115-3</t>
  </si>
  <si>
    <t>AV-115-4</t>
  </si>
  <si>
    <t>AV-115-5</t>
  </si>
  <si>
    <t>AV-115-6</t>
  </si>
  <si>
    <t>AV-115-7</t>
  </si>
  <si>
    <t>AV-116A</t>
    <phoneticPr fontId="3"/>
  </si>
  <si>
    <t>モニター吊り金具(27-29インチ用)</t>
  </si>
  <si>
    <t>AV-116A1</t>
    <phoneticPr fontId="3"/>
  </si>
  <si>
    <t>AV-116A2</t>
    <phoneticPr fontId="3"/>
  </si>
  <si>
    <t>AV-116A3</t>
    <phoneticPr fontId="3"/>
  </si>
  <si>
    <t>AV-116A4</t>
    <phoneticPr fontId="3"/>
  </si>
  <si>
    <t>AV-116A5</t>
    <phoneticPr fontId="3"/>
  </si>
  <si>
    <t>AV-116A6</t>
    <phoneticPr fontId="3"/>
  </si>
  <si>
    <t>AV-116A7</t>
    <phoneticPr fontId="3"/>
  </si>
  <si>
    <t>AV-116B</t>
    <phoneticPr fontId="3"/>
  </si>
  <si>
    <t>モニター吊り金具(21インチ用)</t>
  </si>
  <si>
    <t>AV-116B1</t>
    <phoneticPr fontId="3"/>
  </si>
  <si>
    <t>AV-116B2</t>
    <phoneticPr fontId="3"/>
  </si>
  <si>
    <t>AV-116B3</t>
    <phoneticPr fontId="3"/>
  </si>
  <si>
    <t>AV-116B4</t>
    <phoneticPr fontId="3"/>
  </si>
  <si>
    <t>AV-116B5</t>
    <phoneticPr fontId="3"/>
  </si>
  <si>
    <t>AV-116B6</t>
    <phoneticPr fontId="3"/>
  </si>
  <si>
    <t>AV-116B7</t>
    <phoneticPr fontId="3"/>
  </si>
  <si>
    <t>AV-117</t>
    <phoneticPr fontId="3"/>
  </si>
  <si>
    <t>大型ＴＶ台</t>
  </si>
  <si>
    <t>AV-117-1</t>
  </si>
  <si>
    <t>AV-117-2</t>
  </si>
  <si>
    <t>AV-117-3</t>
  </si>
  <si>
    <t>AV-117-4</t>
  </si>
  <si>
    <t>AV-117-5</t>
  </si>
  <si>
    <t>AV-117-6</t>
  </si>
  <si>
    <t>AV-117-7</t>
  </si>
  <si>
    <t>AV-118</t>
    <phoneticPr fontId="3"/>
  </si>
  <si>
    <t>モニター台(27インチ用)</t>
  </si>
  <si>
    <t>AV-118-1</t>
  </si>
  <si>
    <t>AV-118-2</t>
  </si>
  <si>
    <t>AV-118-3</t>
  </si>
  <si>
    <t>AV-118-4</t>
  </si>
  <si>
    <t>AV-118-5</t>
  </si>
  <si>
    <t>AV-118-6</t>
  </si>
  <si>
    <t>AV-118-7</t>
  </si>
  <si>
    <t>AV-119</t>
    <phoneticPr fontId="3"/>
  </si>
  <si>
    <t>モニター台(21インチ用)</t>
  </si>
  <si>
    <t>AV-119-1</t>
  </si>
  <si>
    <t>AV-119-2</t>
  </si>
  <si>
    <t>AV-119-3</t>
  </si>
  <si>
    <t>AV-119-4</t>
  </si>
  <si>
    <t>AV-119-5</t>
  </si>
  <si>
    <t>AV-119-6</t>
  </si>
  <si>
    <t>AV-119-7</t>
  </si>
  <si>
    <t>AV-120</t>
    <phoneticPr fontId="3"/>
  </si>
  <si>
    <t>ビデオセット(小)</t>
  </si>
  <si>
    <t>AV-120-1</t>
  </si>
  <si>
    <t>AV-120-2</t>
  </si>
  <si>
    <t>AV-120-3</t>
  </si>
  <si>
    <t>AV-120-4</t>
  </si>
  <si>
    <t>AV-120-5</t>
  </si>
  <si>
    <t>AV-120-6</t>
  </si>
  <si>
    <t>AV-120-7</t>
  </si>
  <si>
    <t>AV-120A</t>
    <phoneticPr fontId="3"/>
  </si>
  <si>
    <t>AV-120専用ラックのみ</t>
  </si>
  <si>
    <t>AV-120A1</t>
    <phoneticPr fontId="3"/>
  </si>
  <si>
    <t>AV-120A2</t>
    <phoneticPr fontId="3"/>
  </si>
  <si>
    <t>AV-120A3</t>
    <phoneticPr fontId="3"/>
  </si>
  <si>
    <t>AV-120A4</t>
    <phoneticPr fontId="3"/>
  </si>
  <si>
    <t>AV-120A5</t>
    <phoneticPr fontId="3"/>
  </si>
  <si>
    <t>AV-120A6</t>
    <phoneticPr fontId="3"/>
  </si>
  <si>
    <t>AV-120A7</t>
    <phoneticPr fontId="3"/>
  </si>
  <si>
    <t>AV-120B4</t>
    <phoneticPr fontId="3"/>
  </si>
  <si>
    <t>AV-123A専用ラックのみ</t>
  </si>
  <si>
    <t>AV-121</t>
    <phoneticPr fontId="3"/>
  </si>
  <si>
    <t>ビデオセット(中)</t>
  </si>
  <si>
    <t>AV-121-1</t>
  </si>
  <si>
    <t>AV-121-2</t>
  </si>
  <si>
    <t>AV-121-3</t>
  </si>
  <si>
    <t>AV-121-4</t>
  </si>
  <si>
    <t>AV-121-5</t>
  </si>
  <si>
    <t>AV-121-6</t>
  </si>
  <si>
    <t>AV-121-7</t>
  </si>
  <si>
    <t>AV-121A</t>
    <phoneticPr fontId="3"/>
  </si>
  <si>
    <t>AV-121専用ラック</t>
  </si>
  <si>
    <t>AV-121A1</t>
    <phoneticPr fontId="3"/>
  </si>
  <si>
    <t>AV-121専用ラックのみ</t>
  </si>
  <si>
    <t>AV-121A2</t>
    <phoneticPr fontId="3"/>
  </si>
  <si>
    <t>AV-121A3</t>
    <phoneticPr fontId="3"/>
  </si>
  <si>
    <t>AV-121A4</t>
    <phoneticPr fontId="3"/>
  </si>
  <si>
    <t>AV-121A5</t>
    <phoneticPr fontId="3"/>
  </si>
  <si>
    <t>AV-121A6</t>
    <phoneticPr fontId="3"/>
  </si>
  <si>
    <t>AV-121A7</t>
    <phoneticPr fontId="3"/>
  </si>
  <si>
    <t>AV-122</t>
    <phoneticPr fontId="3"/>
  </si>
  <si>
    <t>ビデオセット(大)</t>
  </si>
  <si>
    <t>AV-122-1</t>
  </si>
  <si>
    <t>AV-122-2</t>
  </si>
  <si>
    <t>AV-122-3</t>
  </si>
  <si>
    <t>AV-122-4</t>
  </si>
  <si>
    <t>AV-122-5</t>
  </si>
  <si>
    <t>AV-122-6</t>
  </si>
  <si>
    <t>AV-122-7</t>
  </si>
  <si>
    <t>AV-123A</t>
    <phoneticPr fontId="3"/>
  </si>
  <si>
    <t>液晶プレゼンセット(パソコン対応)</t>
  </si>
  <si>
    <t>AV-123A1</t>
    <phoneticPr fontId="3"/>
  </si>
  <si>
    <t>AV-123A2</t>
    <phoneticPr fontId="3"/>
  </si>
  <si>
    <t>AV-123A3</t>
    <phoneticPr fontId="3"/>
  </si>
  <si>
    <t>AV-123A4</t>
    <phoneticPr fontId="3"/>
  </si>
  <si>
    <t>AV-123A5</t>
    <phoneticPr fontId="3"/>
  </si>
  <si>
    <t>AV-123A6</t>
    <phoneticPr fontId="3"/>
  </si>
  <si>
    <t>AV-123A7</t>
    <phoneticPr fontId="3"/>
  </si>
  <si>
    <t>AV-123B</t>
    <phoneticPr fontId="3"/>
  </si>
  <si>
    <t>液晶プレゼンセット(ビデオ対応)</t>
  </si>
  <si>
    <t>AV-123B1</t>
    <phoneticPr fontId="3"/>
  </si>
  <si>
    <t>AV-123B2</t>
    <phoneticPr fontId="3"/>
  </si>
  <si>
    <t>AV-123B3</t>
    <phoneticPr fontId="3"/>
  </si>
  <si>
    <t>AV-123B4</t>
    <phoneticPr fontId="3"/>
  </si>
  <si>
    <t>AV-123B5</t>
    <phoneticPr fontId="3"/>
  </si>
  <si>
    <t>AV-123B6</t>
    <phoneticPr fontId="3"/>
  </si>
  <si>
    <t>AV-123B7</t>
    <phoneticPr fontId="3"/>
  </si>
  <si>
    <t>AV-124</t>
    <phoneticPr fontId="3"/>
  </si>
  <si>
    <t>スライドセット</t>
  </si>
  <si>
    <t>AV-124-1</t>
  </si>
  <si>
    <t>AV-124-2</t>
  </si>
  <si>
    <t>AV-124-3</t>
  </si>
  <si>
    <t>AV-124-4</t>
  </si>
  <si>
    <t>AV-124-5</t>
  </si>
  <si>
    <t>AV-124-6</t>
  </si>
  <si>
    <t>AV-124-7</t>
  </si>
  <si>
    <t>AV-125</t>
    <phoneticPr fontId="3"/>
  </si>
  <si>
    <t>ＯＨＰセット</t>
  </si>
  <si>
    <t>AV-125-1</t>
  </si>
  <si>
    <t>AV-125-2</t>
  </si>
  <si>
    <t>AV-125-3</t>
  </si>
  <si>
    <t>AV-125-4</t>
  </si>
  <si>
    <t>AV-125-5</t>
  </si>
  <si>
    <t>AV-125-6</t>
  </si>
  <si>
    <t>AV-125-7</t>
  </si>
  <si>
    <t>AV-126</t>
    <phoneticPr fontId="3"/>
  </si>
  <si>
    <t>ＰＡセット(大)</t>
  </si>
  <si>
    <t>AV-126-1</t>
  </si>
  <si>
    <t>AV-126-2</t>
  </si>
  <si>
    <t>AV-126-3</t>
  </si>
  <si>
    <t>AV-126-4</t>
  </si>
  <si>
    <t>AV-126-5</t>
  </si>
  <si>
    <t>AV-126-6</t>
  </si>
  <si>
    <t>AV-126-7</t>
  </si>
  <si>
    <t>AV-127</t>
    <phoneticPr fontId="3"/>
  </si>
  <si>
    <t>ＰＡセット(中)</t>
  </si>
  <si>
    <t>AV-127-1</t>
  </si>
  <si>
    <t>AV-127-2</t>
  </si>
  <si>
    <t>AV-127-3</t>
  </si>
  <si>
    <t>AV-127-4</t>
  </si>
  <si>
    <t>AV-127-5</t>
  </si>
  <si>
    <t>AV-127-6</t>
  </si>
  <si>
    <t>AV-127-7</t>
  </si>
  <si>
    <t>AV-128</t>
    <phoneticPr fontId="3"/>
  </si>
  <si>
    <t>ＰＡセット(小)</t>
  </si>
  <si>
    <t>AV-128-1</t>
  </si>
  <si>
    <t>AV-128-2</t>
  </si>
  <si>
    <t>AV-128-3</t>
  </si>
  <si>
    <t>AV-128-4</t>
  </si>
  <si>
    <t>AV-128-5</t>
  </si>
  <si>
    <t>AV-128-6</t>
  </si>
  <si>
    <t>AV-128-7</t>
  </si>
  <si>
    <t>AV-129</t>
    <phoneticPr fontId="3"/>
  </si>
  <si>
    <t>ＰＡセット(ポータブル)</t>
  </si>
  <si>
    <t>AV-129-1</t>
  </si>
  <si>
    <t>AV-129-2</t>
  </si>
  <si>
    <t>AV-129-3</t>
  </si>
  <si>
    <t>AV-129-4</t>
  </si>
  <si>
    <t>AV-129-5</t>
  </si>
  <si>
    <t>AV-129-6</t>
  </si>
  <si>
    <t>AV-129-7</t>
  </si>
  <si>
    <t>AV-130</t>
    <phoneticPr fontId="3"/>
  </si>
  <si>
    <t>ＢＧＭセット(大)</t>
  </si>
  <si>
    <t>AV-130-1</t>
  </si>
  <si>
    <t>AV-130-2</t>
  </si>
  <si>
    <t>AV-130-3</t>
  </si>
  <si>
    <t>AV-130-4</t>
  </si>
  <si>
    <t>AV-130-5</t>
  </si>
  <si>
    <t>AV-130-6</t>
  </si>
  <si>
    <t>AV-130-7</t>
  </si>
  <si>
    <t>AV-131</t>
    <phoneticPr fontId="3"/>
  </si>
  <si>
    <t>ＢＧＭセット(小）</t>
  </si>
  <si>
    <t>AV-131-1</t>
  </si>
  <si>
    <t>ＢＧＭセット(小)</t>
  </si>
  <si>
    <t>AV-131-2</t>
  </si>
  <si>
    <t>AV-131-3</t>
  </si>
  <si>
    <t>AV-131-4</t>
  </si>
  <si>
    <t>AV-131-5</t>
  </si>
  <si>
    <t>AV-131-6</t>
  </si>
  <si>
    <t>AV-131-7</t>
  </si>
  <si>
    <t>AV-132</t>
    <phoneticPr fontId="3"/>
  </si>
  <si>
    <t>ＣＤラジカセ</t>
  </si>
  <si>
    <t>AV-132-1</t>
  </si>
  <si>
    <t>AV-132-2</t>
  </si>
  <si>
    <t>AV-132-3</t>
  </si>
  <si>
    <t>AV-132-4</t>
  </si>
  <si>
    <t>AV-132-5</t>
  </si>
  <si>
    <t>AV-132-6</t>
  </si>
  <si>
    <t>AV-132-7</t>
  </si>
  <si>
    <t>AV-133</t>
    <phoneticPr fontId="3"/>
  </si>
  <si>
    <t>アンプ</t>
  </si>
  <si>
    <t>AV-133-1</t>
  </si>
  <si>
    <t>AV-133-2</t>
  </si>
  <si>
    <t>AV-133-3</t>
  </si>
  <si>
    <t>AV-133-4</t>
  </si>
  <si>
    <t>AV-133-5</t>
  </si>
  <si>
    <t>AV-133-6</t>
  </si>
  <si>
    <t>AV-133-7</t>
  </si>
  <si>
    <t>AV-134</t>
    <phoneticPr fontId="3"/>
  </si>
  <si>
    <t>スピーカー</t>
  </si>
  <si>
    <t>AV-134-1</t>
  </si>
  <si>
    <t>AV-134-2</t>
  </si>
  <si>
    <t>AV-134-3</t>
  </si>
  <si>
    <t>AV-134-4</t>
  </si>
  <si>
    <t>AV-134-5</t>
  </si>
  <si>
    <t>AV-134-6</t>
  </si>
  <si>
    <t>AV-134-7</t>
  </si>
  <si>
    <t>AV-135</t>
    <phoneticPr fontId="3"/>
  </si>
  <si>
    <t>有線ハンドマイク</t>
  </si>
  <si>
    <t>AV-135-1</t>
  </si>
  <si>
    <t>AV-135-2</t>
  </si>
  <si>
    <t>AV-135-3</t>
  </si>
  <si>
    <t>AV-135-4</t>
  </si>
  <si>
    <t>AV-135-5</t>
  </si>
  <si>
    <t>AV-135-6</t>
  </si>
  <si>
    <t>AV-135-7</t>
  </si>
  <si>
    <t>AV-136</t>
    <phoneticPr fontId="3"/>
  </si>
  <si>
    <t>有線マイクヘッドホンタイプ</t>
  </si>
  <si>
    <t>AV-136-1</t>
  </si>
  <si>
    <t>AV-136-2</t>
  </si>
  <si>
    <t>AV-136-3</t>
  </si>
  <si>
    <t>AV-136-4</t>
  </si>
  <si>
    <t>AV-136-5</t>
  </si>
  <si>
    <t>AV-136-6</t>
  </si>
  <si>
    <t>AV-136-7</t>
  </si>
  <si>
    <t>AV-137</t>
    <phoneticPr fontId="3"/>
  </si>
  <si>
    <t>有線ピンマイク</t>
  </si>
  <si>
    <t>AV-137-1</t>
  </si>
  <si>
    <t>AV-137-2</t>
  </si>
  <si>
    <t>AV-137-3</t>
  </si>
  <si>
    <t>AV-137-4</t>
  </si>
  <si>
    <t>AV-137-5</t>
  </si>
  <si>
    <t>AV-137-6</t>
  </si>
  <si>
    <t>AV-137-7</t>
  </si>
  <si>
    <t>AV-138</t>
    <phoneticPr fontId="3"/>
  </si>
  <si>
    <t>フロアマイクスタンド</t>
  </si>
  <si>
    <t>AV-138-1</t>
  </si>
  <si>
    <t>AV-138-2</t>
  </si>
  <si>
    <t>AV-138-3</t>
  </si>
  <si>
    <t>AV-138-4</t>
  </si>
  <si>
    <t>AV-138-5</t>
  </si>
  <si>
    <t>AV-138-6</t>
  </si>
  <si>
    <t>AV-138-7</t>
  </si>
  <si>
    <t>AV-139</t>
    <phoneticPr fontId="3"/>
  </si>
  <si>
    <t>レーザーポインター</t>
  </si>
  <si>
    <t>AV-139-1</t>
  </si>
  <si>
    <t>レーザーポインター（緑色レーザー）</t>
  </si>
  <si>
    <t>AV-140</t>
    <phoneticPr fontId="3"/>
  </si>
  <si>
    <t>指示棒</t>
  </si>
  <si>
    <t>AV-142-1</t>
  </si>
  <si>
    <t>スライド(クセノン360)</t>
  </si>
  <si>
    <t>AV-142-2</t>
  </si>
  <si>
    <t>AV-142-3</t>
  </si>
  <si>
    <t>AV-142-4</t>
  </si>
  <si>
    <t>AV-142-5</t>
  </si>
  <si>
    <t>AV-142-6</t>
  </si>
  <si>
    <t>AV-142-7</t>
  </si>
  <si>
    <t>AV-143-1</t>
  </si>
  <si>
    <t>ＯＨＰ(ハロゲン)</t>
  </si>
  <si>
    <t>AV-143-2</t>
  </si>
  <si>
    <t>AV-143-3</t>
  </si>
  <si>
    <t>AV-143-4</t>
  </si>
  <si>
    <t>AV-143-5</t>
  </si>
  <si>
    <t>AV-143-6</t>
  </si>
  <si>
    <t>AV-143-7</t>
  </si>
  <si>
    <t>AV-144-1</t>
  </si>
  <si>
    <t>スクリーン(スタンド式)2.4×2.4</t>
  </si>
  <si>
    <t>AV-144-2</t>
  </si>
  <si>
    <t>AV-144-3</t>
  </si>
  <si>
    <t>AV-144-4</t>
  </si>
  <si>
    <t>AV-144-5</t>
  </si>
  <si>
    <t>AV-144-6</t>
  </si>
  <si>
    <t>AV-144-7</t>
  </si>
  <si>
    <t>AV-145-1</t>
  </si>
  <si>
    <t>スクリーン(スタンド式)2.4×1.8</t>
  </si>
  <si>
    <t>AV-145-2</t>
  </si>
  <si>
    <t>AV-145-3</t>
  </si>
  <si>
    <t>AV-145-4</t>
  </si>
  <si>
    <t>AV-145-5</t>
  </si>
  <si>
    <t>AV-145-6</t>
  </si>
  <si>
    <t>AV-145-7</t>
  </si>
  <si>
    <t>AV-146-1</t>
  </si>
  <si>
    <t>スクリーン(スタンド式)1.8×1.8</t>
  </si>
  <si>
    <t>AV-146-2</t>
  </si>
  <si>
    <t>AV-146-3</t>
  </si>
  <si>
    <t>AV-146-4</t>
  </si>
  <si>
    <t>AV-146-5</t>
  </si>
  <si>
    <t>AV-146-6</t>
  </si>
  <si>
    <t>AV-146-7</t>
  </si>
  <si>
    <t>スクリーン(スタンド式)1.8×1.8_</t>
  </si>
  <si>
    <t>AV-147-1</t>
  </si>
  <si>
    <t>カセットデッキ</t>
  </si>
  <si>
    <t>AV-147-2</t>
  </si>
  <si>
    <t>AV-147-3</t>
  </si>
  <si>
    <t>AV-147-4</t>
  </si>
  <si>
    <t>AV-147-5</t>
  </si>
  <si>
    <t>AV-147-6</t>
  </si>
  <si>
    <t>AV-147-7</t>
  </si>
  <si>
    <t>AV-148</t>
    <phoneticPr fontId="3"/>
  </si>
  <si>
    <t>ＣＤデッキ</t>
  </si>
  <si>
    <t>AV-148-1</t>
  </si>
  <si>
    <t>AV-148-2</t>
  </si>
  <si>
    <t>AV-148-3</t>
  </si>
  <si>
    <t>AV-148-4</t>
  </si>
  <si>
    <t>AV-148-5</t>
  </si>
  <si>
    <t>AV-148-6</t>
  </si>
  <si>
    <t>AV-148-7</t>
  </si>
  <si>
    <t>AV-150</t>
    <phoneticPr fontId="3"/>
  </si>
  <si>
    <t>４０インチプラズマディスプレイ（ＰＣ用）</t>
  </si>
  <si>
    <t>AV-150-1</t>
  </si>
  <si>
    <t>AV-150-2</t>
  </si>
  <si>
    <t>AV-150-3</t>
  </si>
  <si>
    <t>AV-150-4</t>
  </si>
  <si>
    <t>AV-150-5</t>
  </si>
  <si>
    <t>AV-150-6</t>
  </si>
  <si>
    <t>AV-150-7</t>
  </si>
  <si>
    <t>AV-150A</t>
    <phoneticPr fontId="3"/>
  </si>
  <si>
    <t>テレビデオ14インチ</t>
  </si>
  <si>
    <t>AV-150B</t>
    <phoneticPr fontId="3"/>
  </si>
  <si>
    <t>テレビデオ21インチ</t>
  </si>
  <si>
    <t>AV-150S</t>
    <phoneticPr fontId="3"/>
  </si>
  <si>
    <t>４０インチプラズマ設置費・調整費</t>
  </si>
  <si>
    <t>AV-151</t>
    <phoneticPr fontId="3"/>
  </si>
  <si>
    <t>40インチプラズマディスプレイ（ビデオ用</t>
  </si>
  <si>
    <t>AV-151-1</t>
  </si>
  <si>
    <t>AV-151-2</t>
  </si>
  <si>
    <t>AV-151-3</t>
  </si>
  <si>
    <t>AV-151-4</t>
  </si>
  <si>
    <t>AV-151-5</t>
  </si>
  <si>
    <t>AV-151-6</t>
  </si>
  <si>
    <t>AV-151-7</t>
  </si>
  <si>
    <t>AV-151-S</t>
  </si>
  <si>
    <t>AV-152</t>
    <phoneticPr fontId="3"/>
  </si>
  <si>
    <t>フロアスタンド</t>
  </si>
  <si>
    <t>AV-152-1</t>
  </si>
  <si>
    <t>AV-152-2</t>
  </si>
  <si>
    <t>AV-152-3</t>
  </si>
  <si>
    <t>AV-152-4</t>
  </si>
  <si>
    <t>AV-152-5</t>
  </si>
  <si>
    <t>AV-152-6</t>
  </si>
  <si>
    <t>AV-152-7</t>
  </si>
  <si>
    <t>AV-153</t>
    <phoneticPr fontId="3"/>
  </si>
  <si>
    <t>20インチ液晶テレビ</t>
  </si>
  <si>
    <t>AV-153-1</t>
  </si>
  <si>
    <t>AV-153-2</t>
  </si>
  <si>
    <t>AV-153-3</t>
  </si>
  <si>
    <t>AV-153-4</t>
  </si>
  <si>
    <t>AV-153-5</t>
  </si>
  <si>
    <t>AV-153-6</t>
  </si>
  <si>
    <t>AV-153-7</t>
  </si>
  <si>
    <t>AV-153S</t>
    <phoneticPr fontId="3"/>
  </si>
  <si>
    <t>２０インチ液晶テレビ設置費・調整費</t>
  </si>
  <si>
    <t>AV-154</t>
    <phoneticPr fontId="3"/>
  </si>
  <si>
    <t>ＤＶＤプレイヤー</t>
  </si>
  <si>
    <t>AV-154-1</t>
  </si>
  <si>
    <t>AV-154-2</t>
  </si>
  <si>
    <t>AV-154-3</t>
  </si>
  <si>
    <t>AV-154-4</t>
  </si>
  <si>
    <t>AV-154-5</t>
  </si>
  <si>
    <t>AV-154-6</t>
  </si>
  <si>
    <t>AV-154-7</t>
  </si>
  <si>
    <t>AV-155</t>
    <phoneticPr fontId="3"/>
  </si>
  <si>
    <t>ＤＶＤセット（小）</t>
  </si>
  <si>
    <t>AV-155-1</t>
  </si>
  <si>
    <t>AV-155-2</t>
  </si>
  <si>
    <t>AV-155-3</t>
  </si>
  <si>
    <t>AV-155-4</t>
  </si>
  <si>
    <t>AV-155-5</t>
  </si>
  <si>
    <t>AV-155-6</t>
  </si>
  <si>
    <t>AV-155-7</t>
  </si>
  <si>
    <t>AV-156</t>
    <phoneticPr fontId="3"/>
  </si>
  <si>
    <t>ＤＶＤセット（中）</t>
  </si>
  <si>
    <t>AV-156-1</t>
  </si>
  <si>
    <t>AV-156-2</t>
  </si>
  <si>
    <t>AV-156-3</t>
  </si>
  <si>
    <t>AV-156-4</t>
  </si>
  <si>
    <t>AV-156-5</t>
  </si>
  <si>
    <t>AV-156-6</t>
  </si>
  <si>
    <t>AV-156-7</t>
  </si>
  <si>
    <t>AV-157</t>
    <phoneticPr fontId="3"/>
  </si>
  <si>
    <t>ＤＶＤセット（大）</t>
  </si>
  <si>
    <t>AV-157-1</t>
  </si>
  <si>
    <t>AV-157-2</t>
  </si>
  <si>
    <t>AV-157-3</t>
  </si>
  <si>
    <t>AV-157-4</t>
  </si>
  <si>
    <t>AV-157-5</t>
  </si>
  <si>
    <t>AV-157-6</t>
  </si>
  <si>
    <t>AV-157-7</t>
  </si>
  <si>
    <t>AV-158</t>
    <phoneticPr fontId="3"/>
  </si>
  <si>
    <t>ＭＤラジカセ</t>
  </si>
  <si>
    <t>AV-158-1</t>
  </si>
  <si>
    <t>AV-158-2</t>
  </si>
  <si>
    <t>AV-158-3</t>
  </si>
  <si>
    <t>AV-158-4</t>
  </si>
  <si>
    <t>AV-158-5</t>
  </si>
  <si>
    <t>AV-158-6</t>
  </si>
  <si>
    <t>AV-158-7</t>
  </si>
  <si>
    <t>AV-201</t>
    <phoneticPr fontId="3"/>
  </si>
  <si>
    <t>５２インチ液晶ディスプレイ</t>
  </si>
  <si>
    <t>AV-201-1</t>
  </si>
  <si>
    <t>AV-201-2</t>
  </si>
  <si>
    <t>AV-201-3</t>
  </si>
  <si>
    <t>AV-201-4</t>
  </si>
  <si>
    <t>AV-201-5</t>
  </si>
  <si>
    <t>AV-201-6</t>
  </si>
  <si>
    <t>AV-201-7</t>
  </si>
  <si>
    <t>AV-202</t>
    <phoneticPr fontId="3"/>
  </si>
  <si>
    <t>４０インチ液晶ディスプレイ</t>
  </si>
  <si>
    <t>AV-202-1</t>
  </si>
  <si>
    <t>AV-202-2</t>
  </si>
  <si>
    <t>AV-202-3</t>
  </si>
  <si>
    <t>AV-202-4</t>
  </si>
  <si>
    <t>AV-202-5</t>
  </si>
  <si>
    <t>AV-202-6</t>
  </si>
  <si>
    <t>AV-202-7</t>
  </si>
  <si>
    <t>AV-203</t>
    <phoneticPr fontId="3"/>
  </si>
  <si>
    <t>３２インチ液晶ディスプレイ</t>
  </si>
  <si>
    <t>AV-203-1</t>
  </si>
  <si>
    <t>AV-203-2</t>
  </si>
  <si>
    <t>AV-203-3</t>
  </si>
  <si>
    <t>AV-203-4</t>
  </si>
  <si>
    <t>AV-203-5</t>
  </si>
  <si>
    <t>AV-203-6</t>
  </si>
  <si>
    <t>AV-203-7</t>
  </si>
  <si>
    <t>AV-204</t>
    <phoneticPr fontId="3"/>
  </si>
  <si>
    <t>フロアスタンド（50～65インチ用）</t>
  </si>
  <si>
    <t>AV-204-1</t>
  </si>
  <si>
    <t>AV-204-2</t>
  </si>
  <si>
    <t>AV-204-3</t>
  </si>
  <si>
    <t>AV-204-4</t>
  </si>
  <si>
    <t>AV-204-5</t>
  </si>
  <si>
    <t>AV-204-6</t>
  </si>
  <si>
    <t>AV-204-7</t>
  </si>
  <si>
    <t>AV-205</t>
    <phoneticPr fontId="3"/>
  </si>
  <si>
    <t>フロアスタンド（37～50インチ用）</t>
  </si>
  <si>
    <t>AV-205-1</t>
  </si>
  <si>
    <t>AV-205-2</t>
  </si>
  <si>
    <t>AV-205-3</t>
  </si>
  <si>
    <t>AV-205-4</t>
  </si>
  <si>
    <t>AV-205-5</t>
  </si>
  <si>
    <t>AV-205-6</t>
  </si>
  <si>
    <t>AV-205-7</t>
  </si>
  <si>
    <t>AV-206</t>
    <phoneticPr fontId="3"/>
  </si>
  <si>
    <t>フロアタイプスクリーン</t>
  </si>
  <si>
    <t>AV-206-1</t>
  </si>
  <si>
    <t>AV-206-2</t>
  </si>
  <si>
    <t>AV-206-3</t>
  </si>
  <si>
    <t>AV-206-4</t>
  </si>
  <si>
    <t>AV-206-5</t>
  </si>
  <si>
    <t>AV-206-6</t>
  </si>
  <si>
    <t>AV-206-7</t>
  </si>
  <si>
    <t>AV-207</t>
    <phoneticPr fontId="3"/>
  </si>
  <si>
    <t>液晶プロジェクター</t>
  </si>
  <si>
    <t>AV-207-1</t>
  </si>
  <si>
    <t>AV-207-2</t>
  </si>
  <si>
    <t>AV-207-3</t>
  </si>
  <si>
    <t>AV-207-4</t>
  </si>
  <si>
    <t>AV-207-5</t>
  </si>
  <si>
    <t>AV-207-6</t>
  </si>
  <si>
    <t>AV-207-7</t>
  </si>
  <si>
    <t>AV-208</t>
    <phoneticPr fontId="3"/>
  </si>
  <si>
    <t>プロジェクター台</t>
  </si>
  <si>
    <t>AV-208-1</t>
  </si>
  <si>
    <t>AV-208-2</t>
  </si>
  <si>
    <t>AV-208-3</t>
  </si>
  <si>
    <t>AV-208-4</t>
  </si>
  <si>
    <t>AV-208-5</t>
  </si>
  <si>
    <t>AV-208-6</t>
  </si>
  <si>
    <t>AV-208-7</t>
  </si>
  <si>
    <t>AV-209</t>
    <phoneticPr fontId="3"/>
  </si>
  <si>
    <t>ハンズフリー拡声器</t>
  </si>
  <si>
    <t>AV-210</t>
    <phoneticPr fontId="3"/>
  </si>
  <si>
    <t>コンパクトスピーカー</t>
  </si>
  <si>
    <t>AV-210-1</t>
  </si>
  <si>
    <t>AV-210-2</t>
  </si>
  <si>
    <t>AV-210-3</t>
  </si>
  <si>
    <t>AV-210-4</t>
  </si>
  <si>
    <t>AV-210-5</t>
  </si>
  <si>
    <t>AV-210-6</t>
  </si>
  <si>
    <t>AV-210-7</t>
  </si>
  <si>
    <t>AV-211</t>
    <phoneticPr fontId="3"/>
  </si>
  <si>
    <t>ワイヤレスヘッドセットマイク</t>
  </si>
  <si>
    <t>AV-211-1</t>
  </si>
  <si>
    <t>AV-211-2</t>
  </si>
  <si>
    <t>AV-211-3</t>
  </si>
  <si>
    <t>AV-211-4</t>
  </si>
  <si>
    <t>AV-211-5</t>
  </si>
  <si>
    <t>AV-211-6</t>
  </si>
  <si>
    <t>AV-211-7</t>
  </si>
  <si>
    <t>AV-212</t>
    <phoneticPr fontId="3"/>
  </si>
  <si>
    <t>ＩＰＡＤスタンド</t>
  </si>
  <si>
    <t>AZ-124B</t>
    <phoneticPr fontId="3"/>
  </si>
  <si>
    <t>ゴミ箱</t>
  </si>
  <si>
    <t>AZ-125A</t>
    <phoneticPr fontId="3"/>
  </si>
  <si>
    <t>クリーンＢＯＸUO-132B</t>
  </si>
  <si>
    <t>AZ-125B</t>
    <phoneticPr fontId="3"/>
  </si>
  <si>
    <t>ごみ箱</t>
  </si>
  <si>
    <t>AZ-128A</t>
    <phoneticPr fontId="3"/>
  </si>
  <si>
    <t>ゴミ袋UE-136E</t>
  </si>
  <si>
    <t>AZ-144</t>
    <phoneticPr fontId="3"/>
  </si>
  <si>
    <t>ウォッシュバケツUO-154A</t>
  </si>
  <si>
    <t>AZ-153A</t>
    <phoneticPr fontId="3"/>
  </si>
  <si>
    <t>暗幕</t>
  </si>
  <si>
    <t>AZ-157</t>
    <phoneticPr fontId="3"/>
  </si>
  <si>
    <t>自転車（UT-29）</t>
  </si>
  <si>
    <t>AZ-19B</t>
    <phoneticPr fontId="3"/>
  </si>
  <si>
    <t>トレイUE-44A</t>
  </si>
  <si>
    <t>AZ-53A</t>
    <phoneticPr fontId="3"/>
  </si>
  <si>
    <t>冷蔵庫（小）UE-31</t>
  </si>
  <si>
    <t>BC-10C</t>
    <phoneticPr fontId="3"/>
  </si>
  <si>
    <t>ロビーチェア</t>
  </si>
  <si>
    <t>BC-101</t>
    <phoneticPr fontId="3"/>
  </si>
  <si>
    <t>ピアノ椅子</t>
  </si>
  <si>
    <t>BC-104</t>
    <phoneticPr fontId="3"/>
  </si>
  <si>
    <t>丸スツール</t>
  </si>
  <si>
    <t>BC-11W</t>
    <phoneticPr fontId="3"/>
  </si>
  <si>
    <t>BC-111W</t>
    <phoneticPr fontId="3"/>
  </si>
  <si>
    <t>丸椅子</t>
  </si>
  <si>
    <t>BC-112A</t>
    <phoneticPr fontId="3"/>
  </si>
  <si>
    <t>スタンドチェア</t>
  </si>
  <si>
    <t>BC-113</t>
    <phoneticPr fontId="3"/>
  </si>
  <si>
    <t>子供椅子</t>
  </si>
  <si>
    <t>BC-116A</t>
    <phoneticPr fontId="3"/>
  </si>
  <si>
    <t>未使用</t>
  </si>
  <si>
    <t>BC-12</t>
    <phoneticPr fontId="3"/>
  </si>
  <si>
    <t>BC-123R</t>
    <phoneticPr fontId="3"/>
  </si>
  <si>
    <t>カラースツール(赤)</t>
  </si>
  <si>
    <t>BC-123W</t>
    <phoneticPr fontId="3"/>
  </si>
  <si>
    <t>カラースツール(白)</t>
  </si>
  <si>
    <t>BC-125</t>
    <phoneticPr fontId="3"/>
  </si>
  <si>
    <t>BC-126A</t>
    <phoneticPr fontId="3"/>
  </si>
  <si>
    <t>リクライニングチェア</t>
  </si>
  <si>
    <t>BC-126B</t>
    <phoneticPr fontId="3"/>
  </si>
  <si>
    <t>BC-13A</t>
    <phoneticPr fontId="3"/>
  </si>
  <si>
    <t>BC-13B</t>
    <phoneticPr fontId="3"/>
  </si>
  <si>
    <t>ロビーチェア（2人掛）</t>
  </si>
  <si>
    <t>BC-133</t>
    <phoneticPr fontId="3"/>
  </si>
  <si>
    <t>折タタミ椅子</t>
  </si>
  <si>
    <t>BC-138</t>
    <phoneticPr fontId="3"/>
  </si>
  <si>
    <t>ウッドベンチ</t>
  </si>
  <si>
    <t>BC-139BK</t>
    <phoneticPr fontId="3"/>
  </si>
  <si>
    <t>BC-140G</t>
    <phoneticPr fontId="3"/>
  </si>
  <si>
    <t>カフェチェア</t>
  </si>
  <si>
    <t>BC-142</t>
    <phoneticPr fontId="3"/>
  </si>
  <si>
    <t>カフェチェア(グリーン)</t>
  </si>
  <si>
    <t>BC-143BK</t>
    <phoneticPr fontId="3"/>
  </si>
  <si>
    <t>BC-144</t>
    <phoneticPr fontId="3"/>
  </si>
  <si>
    <t>スケルトンチェア</t>
  </si>
  <si>
    <t>BC-16</t>
    <phoneticPr fontId="3"/>
  </si>
  <si>
    <t>BC-30</t>
    <phoneticPr fontId="3"/>
  </si>
  <si>
    <t>BC-31</t>
    <phoneticPr fontId="3"/>
  </si>
  <si>
    <t>BC-32CR</t>
    <phoneticPr fontId="3"/>
  </si>
  <si>
    <t>BC-34A</t>
    <phoneticPr fontId="3"/>
  </si>
  <si>
    <t>BC-34C</t>
    <phoneticPr fontId="3"/>
  </si>
  <si>
    <t>カウンターチェア</t>
  </si>
  <si>
    <t>BC-34D</t>
    <phoneticPr fontId="3"/>
  </si>
  <si>
    <t>BC-35C</t>
    <phoneticPr fontId="3"/>
  </si>
  <si>
    <t>BC-36</t>
    <phoneticPr fontId="3"/>
  </si>
  <si>
    <t>BC-38C</t>
    <phoneticPr fontId="3"/>
  </si>
  <si>
    <t>BC-38CR</t>
    <phoneticPr fontId="3"/>
  </si>
  <si>
    <t>BC-38DR</t>
    <phoneticPr fontId="3"/>
  </si>
  <si>
    <t>BC-38A-BK</t>
  </si>
  <si>
    <t>BC-38C-BK</t>
  </si>
  <si>
    <t>BC-38D-BK</t>
  </si>
  <si>
    <t>BC-40</t>
    <phoneticPr fontId="3"/>
  </si>
  <si>
    <t>BC-41</t>
    <phoneticPr fontId="3"/>
  </si>
  <si>
    <t>BC-43BK</t>
    <phoneticPr fontId="3"/>
  </si>
  <si>
    <t>BC-43W</t>
    <phoneticPr fontId="3"/>
  </si>
  <si>
    <t>カフェチェア（白）</t>
  </si>
  <si>
    <t>BC-48B</t>
    <phoneticPr fontId="3"/>
  </si>
  <si>
    <t>籐椅子</t>
  </si>
  <si>
    <t>BC-51</t>
    <phoneticPr fontId="3"/>
  </si>
  <si>
    <t>BC-54</t>
    <phoneticPr fontId="3"/>
  </si>
  <si>
    <t>和風椅子</t>
  </si>
  <si>
    <t>BC-55</t>
    <phoneticPr fontId="3"/>
  </si>
  <si>
    <t>木製椅子</t>
  </si>
  <si>
    <t>BC-56A</t>
    <phoneticPr fontId="3"/>
  </si>
  <si>
    <t>BC-56B</t>
    <phoneticPr fontId="3"/>
  </si>
  <si>
    <t>BC-62A</t>
    <phoneticPr fontId="3"/>
  </si>
  <si>
    <t>ロビーチェア(1人掛)</t>
  </si>
  <si>
    <t>BC-64R</t>
    <phoneticPr fontId="3"/>
  </si>
  <si>
    <t>会議用チェア</t>
  </si>
  <si>
    <t>BC-65W</t>
    <phoneticPr fontId="3"/>
  </si>
  <si>
    <t>BC-67</t>
    <phoneticPr fontId="3"/>
  </si>
  <si>
    <t>BC-708-3C</t>
  </si>
  <si>
    <t>スツール</t>
  </si>
  <si>
    <t>BC-709-1B</t>
  </si>
  <si>
    <t>BC-74</t>
    <phoneticPr fontId="3"/>
  </si>
  <si>
    <t>BC-76BL</t>
    <phoneticPr fontId="3"/>
  </si>
  <si>
    <t>カフェチェア(青)</t>
  </si>
  <si>
    <t>BC-76W</t>
    <phoneticPr fontId="3"/>
  </si>
  <si>
    <t>BC-80</t>
    <phoneticPr fontId="3"/>
  </si>
  <si>
    <t>BC-920</t>
    <phoneticPr fontId="3"/>
  </si>
  <si>
    <t>樽椅子</t>
  </si>
  <si>
    <t>BC-93</t>
    <phoneticPr fontId="3"/>
  </si>
  <si>
    <t>BC-931A</t>
    <phoneticPr fontId="3"/>
  </si>
  <si>
    <t>BC-931AN</t>
    <phoneticPr fontId="3"/>
  </si>
  <si>
    <t>BC-931BC</t>
    <phoneticPr fontId="3"/>
  </si>
  <si>
    <t>BC-931BN</t>
    <phoneticPr fontId="3"/>
  </si>
  <si>
    <t>BC-95</t>
    <phoneticPr fontId="3"/>
  </si>
  <si>
    <t>BC-950BK</t>
    <phoneticPr fontId="3"/>
  </si>
  <si>
    <t>BC-952</t>
    <phoneticPr fontId="3"/>
  </si>
  <si>
    <t>BC-956</t>
    <phoneticPr fontId="3"/>
  </si>
  <si>
    <t>BC-957</t>
    <phoneticPr fontId="3"/>
  </si>
  <si>
    <t>BC-958</t>
    <phoneticPr fontId="3"/>
  </si>
  <si>
    <t>BC-96W</t>
    <phoneticPr fontId="3"/>
  </si>
  <si>
    <t>BC-960</t>
    <phoneticPr fontId="3"/>
  </si>
  <si>
    <t>カウンターチェアー</t>
  </si>
  <si>
    <t>BC-961</t>
    <phoneticPr fontId="3"/>
  </si>
  <si>
    <t>BC-962NL</t>
    <phoneticPr fontId="3"/>
  </si>
  <si>
    <t>カウンターチェア(ナチュラル)</t>
  </si>
  <si>
    <t>BC-962W</t>
    <phoneticPr fontId="3"/>
  </si>
  <si>
    <t>BC-963BE</t>
    <phoneticPr fontId="3"/>
  </si>
  <si>
    <t>BC-968</t>
    <phoneticPr fontId="3"/>
  </si>
  <si>
    <t>BC-969</t>
    <phoneticPr fontId="3"/>
  </si>
  <si>
    <t>BC-970</t>
    <phoneticPr fontId="3"/>
  </si>
  <si>
    <t>BC-972</t>
    <phoneticPr fontId="3"/>
  </si>
  <si>
    <t>BC-973B</t>
    <phoneticPr fontId="3"/>
  </si>
  <si>
    <t>BC-973BY</t>
    <phoneticPr fontId="3"/>
  </si>
  <si>
    <t>BC-974BG</t>
    <phoneticPr fontId="3"/>
  </si>
  <si>
    <t>カウンターチェア（ブルーグレー）</t>
  </si>
  <si>
    <t>BC-974BL</t>
    <phoneticPr fontId="3"/>
  </si>
  <si>
    <t>カウンターチェア(ブルー)</t>
  </si>
  <si>
    <t>BC-976</t>
    <phoneticPr fontId="3"/>
  </si>
  <si>
    <t>BC-977</t>
    <phoneticPr fontId="3"/>
  </si>
  <si>
    <t>BC-978</t>
    <phoneticPr fontId="3"/>
  </si>
  <si>
    <t>BC-979R</t>
    <phoneticPr fontId="3"/>
  </si>
  <si>
    <t>BC-98BL</t>
    <phoneticPr fontId="3"/>
  </si>
  <si>
    <t>BC-98GN</t>
    <phoneticPr fontId="3"/>
  </si>
  <si>
    <t>BC-980</t>
    <phoneticPr fontId="3"/>
  </si>
  <si>
    <t>BC-981</t>
    <phoneticPr fontId="3"/>
  </si>
  <si>
    <t>BC-983A</t>
    <phoneticPr fontId="3"/>
  </si>
  <si>
    <t>BC-984</t>
    <phoneticPr fontId="3"/>
  </si>
  <si>
    <t>BC-986BL</t>
    <phoneticPr fontId="3"/>
  </si>
  <si>
    <t>サイモンスツール</t>
  </si>
  <si>
    <t>BC-986OR</t>
    <phoneticPr fontId="3"/>
  </si>
  <si>
    <t>BC-987BL</t>
    <phoneticPr fontId="3"/>
  </si>
  <si>
    <t>ボールチェア（ブルー）</t>
  </si>
  <si>
    <t>BC-987GN</t>
    <phoneticPr fontId="3"/>
  </si>
  <si>
    <t>ボールチェア（グリーン）</t>
  </si>
  <si>
    <t>BC-987R</t>
    <phoneticPr fontId="3"/>
  </si>
  <si>
    <t>ボールチェア（レッド）</t>
  </si>
  <si>
    <t>BC-987W</t>
    <phoneticPr fontId="3"/>
  </si>
  <si>
    <t>ボールチェア（ホワイト）</t>
  </si>
  <si>
    <t>BC-987Y</t>
    <phoneticPr fontId="3"/>
  </si>
  <si>
    <t>ボールチェア（イエロー）</t>
  </si>
  <si>
    <t>BC-989BB</t>
    <phoneticPr fontId="3"/>
  </si>
  <si>
    <t>サイコロチェア（青）</t>
  </si>
  <si>
    <t>BC-989BR</t>
    <phoneticPr fontId="3"/>
  </si>
  <si>
    <t>サイコロチェア（赤）</t>
  </si>
  <si>
    <t>BC-989BY</t>
    <phoneticPr fontId="3"/>
  </si>
  <si>
    <t>サイコロチェア（黄）</t>
  </si>
  <si>
    <t>BC-989C</t>
    <phoneticPr fontId="3"/>
  </si>
  <si>
    <t>サイコロチェア(白)</t>
  </si>
  <si>
    <t>BC-989CB</t>
    <phoneticPr fontId="3"/>
  </si>
  <si>
    <t>BC-989CG</t>
    <phoneticPr fontId="3"/>
  </si>
  <si>
    <t>サイコロチェア（緑）</t>
  </si>
  <si>
    <t>BC-989CR</t>
    <phoneticPr fontId="3"/>
  </si>
  <si>
    <t>BC-989CW</t>
    <phoneticPr fontId="3"/>
  </si>
  <si>
    <t>サイコロチェア（白）</t>
  </si>
  <si>
    <t>BC-989CY</t>
    <phoneticPr fontId="3"/>
  </si>
  <si>
    <t>BC-991B</t>
    <phoneticPr fontId="3"/>
  </si>
  <si>
    <t>ロープチェア</t>
  </si>
  <si>
    <t>BM-01a</t>
    <phoneticPr fontId="3"/>
  </si>
  <si>
    <t>ＩＦＦ婦人トルソー</t>
  </si>
  <si>
    <t>BM-01b</t>
    <phoneticPr fontId="3"/>
  </si>
  <si>
    <t>BM-02</t>
    <phoneticPr fontId="3"/>
  </si>
  <si>
    <t>****</t>
  </si>
  <si>
    <t>BM-02A</t>
    <phoneticPr fontId="3"/>
  </si>
  <si>
    <t>ＩＦＦ婦人トルソー（腕付き）</t>
  </si>
  <si>
    <t>BM-02B</t>
    <phoneticPr fontId="3"/>
  </si>
  <si>
    <t>BM-03</t>
    <phoneticPr fontId="3"/>
  </si>
  <si>
    <t>BM-03A</t>
    <phoneticPr fontId="3"/>
  </si>
  <si>
    <t>ＩＦＦ紳士トルソー</t>
  </si>
  <si>
    <t>BM-03B</t>
    <phoneticPr fontId="3"/>
  </si>
  <si>
    <t>BM-04</t>
    <phoneticPr fontId="3"/>
  </si>
  <si>
    <t>BM-04A</t>
    <phoneticPr fontId="3"/>
  </si>
  <si>
    <t>ＩＦＦ紳士トルソー（腕付き）</t>
  </si>
  <si>
    <t>BM-04B</t>
    <phoneticPr fontId="3"/>
  </si>
  <si>
    <t>BM-05a</t>
    <phoneticPr fontId="3"/>
  </si>
  <si>
    <t>ＩＦＦ卓上ボディ</t>
  </si>
  <si>
    <t>BM-05b</t>
    <phoneticPr fontId="3"/>
  </si>
  <si>
    <t>BM-06a</t>
    <phoneticPr fontId="3"/>
  </si>
  <si>
    <t>BM-06b</t>
    <phoneticPr fontId="3"/>
  </si>
  <si>
    <t>BM-07</t>
    <phoneticPr fontId="3"/>
  </si>
  <si>
    <t>ＩＦＦ卓上婦人トルソー</t>
  </si>
  <si>
    <t>BM-07a</t>
    <phoneticPr fontId="3"/>
  </si>
  <si>
    <t>ＩＦＦトルソー</t>
  </si>
  <si>
    <t>BM-07b</t>
    <phoneticPr fontId="3"/>
  </si>
  <si>
    <t>BM-08</t>
    <phoneticPr fontId="3"/>
  </si>
  <si>
    <t>ＩＦＦ卓上婦人パーツ</t>
  </si>
  <si>
    <t>BM-08a</t>
    <phoneticPr fontId="3"/>
  </si>
  <si>
    <t>ＩＦＦトルソー(手付き)</t>
  </si>
  <si>
    <t>BM-08b</t>
    <phoneticPr fontId="3"/>
  </si>
  <si>
    <t>BM-09a</t>
    <phoneticPr fontId="3"/>
  </si>
  <si>
    <t>ＩＦＦ子供ボディ</t>
  </si>
  <si>
    <t>BM-09b</t>
    <phoneticPr fontId="3"/>
  </si>
  <si>
    <t>ＩＦＦ卓上ボディー</t>
  </si>
  <si>
    <t>BM-09c</t>
    <phoneticPr fontId="3"/>
  </si>
  <si>
    <t>BM-10</t>
    <phoneticPr fontId="3"/>
  </si>
  <si>
    <t>***************</t>
  </si>
  <si>
    <t>BM-10a</t>
    <phoneticPr fontId="3"/>
  </si>
  <si>
    <t>BM-10b</t>
    <phoneticPr fontId="3"/>
  </si>
  <si>
    <t>BM-11</t>
    <phoneticPr fontId="3"/>
  </si>
  <si>
    <t>ＩＦＦ透明ペット</t>
  </si>
  <si>
    <t>BM-11A</t>
    <phoneticPr fontId="3"/>
  </si>
  <si>
    <t>ＩＦＦマネキン</t>
  </si>
  <si>
    <t>BM-11B</t>
    <phoneticPr fontId="3"/>
  </si>
  <si>
    <t>BM-12</t>
    <phoneticPr fontId="3"/>
  </si>
  <si>
    <t>ＩＦＦ半透明ペット</t>
  </si>
  <si>
    <t>BM-12A</t>
    <phoneticPr fontId="3"/>
  </si>
  <si>
    <t>BM-12B</t>
    <phoneticPr fontId="3"/>
  </si>
  <si>
    <t>BM-13</t>
    <phoneticPr fontId="3"/>
  </si>
  <si>
    <t>ＩＦＦ婦人マネキン</t>
  </si>
  <si>
    <t>BM-14</t>
    <phoneticPr fontId="3"/>
  </si>
  <si>
    <t>ＩＦＦ紳士マネキン</t>
  </si>
  <si>
    <t>BM-15</t>
    <phoneticPr fontId="3"/>
  </si>
  <si>
    <t>**************</t>
  </si>
  <si>
    <t>BM-15a</t>
    <phoneticPr fontId="3"/>
  </si>
  <si>
    <t>ＩＦＦサンドール婦人ベージュ</t>
  </si>
  <si>
    <t>BM-15b</t>
    <phoneticPr fontId="3"/>
  </si>
  <si>
    <t>ＩＦＦサンドール婦人黒</t>
  </si>
  <si>
    <t>BM-16</t>
    <phoneticPr fontId="3"/>
  </si>
  <si>
    <t>BM-16a</t>
    <phoneticPr fontId="3"/>
  </si>
  <si>
    <t>ＩＦＦサンドール紳士ベージュ</t>
  </si>
  <si>
    <t>BM-16b</t>
    <phoneticPr fontId="3"/>
  </si>
  <si>
    <t>ＩＦＦサンドール紳士黒</t>
  </si>
  <si>
    <t>BM-17</t>
    <phoneticPr fontId="3"/>
  </si>
  <si>
    <t>ＩＦＦヘッドレスマネキン婦人_</t>
  </si>
  <si>
    <t>BM-17a</t>
    <phoneticPr fontId="3"/>
  </si>
  <si>
    <t>ＩＦＦ子供ボディ3才</t>
  </si>
  <si>
    <t>BM-17b</t>
    <phoneticPr fontId="3"/>
  </si>
  <si>
    <t>ＩＦＦ子供ボディ7才</t>
  </si>
  <si>
    <t>BM-17c</t>
    <phoneticPr fontId="3"/>
  </si>
  <si>
    <t>ＩＦＦ子供ボディ11才</t>
  </si>
  <si>
    <t>BM-18</t>
    <phoneticPr fontId="3"/>
  </si>
  <si>
    <t>ＩＦＦヘッドレスマネキン紳士
___</t>
  </si>
  <si>
    <t>BM-18a</t>
    <phoneticPr fontId="3"/>
  </si>
  <si>
    <t>BM-18b</t>
    <phoneticPr fontId="3"/>
  </si>
  <si>
    <t>BM-18c</t>
    <phoneticPr fontId="3"/>
  </si>
  <si>
    <t>ＩＦＦベビーボディ240日</t>
  </si>
  <si>
    <t>BM-19</t>
    <phoneticPr fontId="3"/>
  </si>
  <si>
    <t>ＩＦＦヘッドレスマネキン婦人</t>
  </si>
  <si>
    <t>BM-20</t>
    <phoneticPr fontId="3"/>
  </si>
  <si>
    <t>ＩＦＦヘッドレスマネキン紳士</t>
  </si>
  <si>
    <t>BM-21</t>
    <phoneticPr fontId="3"/>
  </si>
  <si>
    <t>ＩＦＦエッグヘッドマネキン</t>
  </si>
  <si>
    <t>BM-22</t>
    <phoneticPr fontId="3"/>
  </si>
  <si>
    <t>BM-23</t>
    <phoneticPr fontId="3"/>
  </si>
  <si>
    <t>BM-24</t>
    <phoneticPr fontId="3"/>
  </si>
  <si>
    <t>BM-25</t>
    <phoneticPr fontId="3"/>
  </si>
  <si>
    <t>BM-26</t>
    <phoneticPr fontId="3"/>
  </si>
  <si>
    <t>BM-27</t>
    <phoneticPr fontId="3"/>
  </si>
  <si>
    <t>BM-28</t>
    <phoneticPr fontId="3"/>
  </si>
  <si>
    <t>BM-29</t>
    <phoneticPr fontId="3"/>
  </si>
  <si>
    <t>BM-30</t>
    <phoneticPr fontId="3"/>
  </si>
  <si>
    <t>BM-31</t>
    <phoneticPr fontId="3"/>
  </si>
  <si>
    <t>BM-32</t>
    <phoneticPr fontId="3"/>
  </si>
  <si>
    <t>BS-13B</t>
    <phoneticPr fontId="3"/>
  </si>
  <si>
    <t>C-001A</t>
    <phoneticPr fontId="3"/>
  </si>
  <si>
    <t>カフェチェア（ﾍﾞｰｼﾞｭ）</t>
  </si>
  <si>
    <t>C-001B</t>
    <phoneticPr fontId="3"/>
  </si>
  <si>
    <t>カフェチェア（ブラック）</t>
  </si>
  <si>
    <t>C-002A</t>
    <phoneticPr fontId="3"/>
  </si>
  <si>
    <t>カフェチェア（ホワイト）</t>
  </si>
  <si>
    <t>C-002B</t>
    <phoneticPr fontId="3"/>
  </si>
  <si>
    <t>C-003A</t>
    <phoneticPr fontId="3"/>
  </si>
  <si>
    <t>スタッキングチェア（グレー）</t>
  </si>
  <si>
    <t>C-003B</t>
    <phoneticPr fontId="3"/>
  </si>
  <si>
    <t>スタッキングチェア（メモ台付・ｸﾞﾚｰ）</t>
  </si>
  <si>
    <t>C-006A</t>
    <phoneticPr fontId="3"/>
  </si>
  <si>
    <t>C-006B</t>
    <phoneticPr fontId="3"/>
  </si>
  <si>
    <t>カフェチェア（イエロー）</t>
  </si>
  <si>
    <t>C-006C</t>
    <phoneticPr fontId="3"/>
  </si>
  <si>
    <t>カフェチェア（レッド）</t>
  </si>
  <si>
    <t>C-006E</t>
    <phoneticPr fontId="3"/>
  </si>
  <si>
    <t>カフェチェア（ブルー）</t>
  </si>
  <si>
    <t>C-007</t>
    <phoneticPr fontId="3"/>
  </si>
  <si>
    <t>C-008A</t>
    <phoneticPr fontId="3"/>
  </si>
  <si>
    <t>C-008B</t>
    <phoneticPr fontId="3"/>
  </si>
  <si>
    <t>カフェチェア（トパーズイエロー）</t>
  </si>
  <si>
    <t>C-009A</t>
    <phoneticPr fontId="3"/>
  </si>
  <si>
    <t>C-009B</t>
    <phoneticPr fontId="3"/>
  </si>
  <si>
    <t>カフェチェア（グリーン）</t>
  </si>
  <si>
    <t>C-009C</t>
    <phoneticPr fontId="3"/>
  </si>
  <si>
    <t>カフェチェア（ネイビーブルー）</t>
  </si>
  <si>
    <t>C-009E</t>
    <phoneticPr fontId="3"/>
  </si>
  <si>
    <t>カフェチェア（ベージュ）</t>
  </si>
  <si>
    <t>C-010A</t>
    <phoneticPr fontId="3"/>
  </si>
  <si>
    <t>カフェチェア（グレー）</t>
  </si>
  <si>
    <t>C-010B</t>
    <phoneticPr fontId="3"/>
  </si>
  <si>
    <t>C-012</t>
    <phoneticPr fontId="3"/>
  </si>
  <si>
    <t>C-013</t>
    <phoneticPr fontId="3"/>
  </si>
  <si>
    <t>アジャストパイプベンチ（背付）</t>
  </si>
  <si>
    <t>C-014A</t>
    <phoneticPr fontId="3"/>
  </si>
  <si>
    <t>ラウンジチェア（ブルー）</t>
  </si>
  <si>
    <t>C-014B</t>
    <phoneticPr fontId="3"/>
  </si>
  <si>
    <t>ラウンジチェア（グリーン）</t>
  </si>
  <si>
    <t>C-014C</t>
    <phoneticPr fontId="3"/>
  </si>
  <si>
    <t>ラウンジチェア（ダークグレー）</t>
  </si>
  <si>
    <t>C-015A</t>
    <phoneticPr fontId="3"/>
  </si>
  <si>
    <t>ロビーチェア（ホワイト）</t>
  </si>
  <si>
    <t>C-015A1</t>
    <phoneticPr fontId="3"/>
  </si>
  <si>
    <t>ロビーチェア（左）</t>
  </si>
  <si>
    <t>C-015A2</t>
    <phoneticPr fontId="3"/>
  </si>
  <si>
    <t>ロビーチェア（右）</t>
  </si>
  <si>
    <t>C-015B</t>
    <phoneticPr fontId="3"/>
  </si>
  <si>
    <t>ロビーチェア（ブラック）</t>
  </si>
  <si>
    <t>C-015B1</t>
    <phoneticPr fontId="3"/>
  </si>
  <si>
    <t>C-015B2</t>
    <phoneticPr fontId="3"/>
  </si>
  <si>
    <t>ロビーチェア(右）</t>
  </si>
  <si>
    <t>C-016A</t>
    <phoneticPr fontId="3"/>
  </si>
  <si>
    <t>ＢＯＸチェア（ブルー）</t>
  </si>
  <si>
    <t>C-016B</t>
    <phoneticPr fontId="3"/>
  </si>
  <si>
    <t>ＢＯＸチェア（ブルー・コーナー用）</t>
  </si>
  <si>
    <t>C-017</t>
    <phoneticPr fontId="3"/>
  </si>
  <si>
    <t>C-018</t>
    <phoneticPr fontId="3"/>
  </si>
  <si>
    <t>C-019A</t>
    <phoneticPr fontId="3"/>
  </si>
  <si>
    <t>C-019B</t>
    <phoneticPr fontId="3"/>
  </si>
  <si>
    <t>C-020A</t>
    <phoneticPr fontId="3"/>
  </si>
  <si>
    <t>C-020B</t>
    <phoneticPr fontId="3"/>
  </si>
  <si>
    <t>C-021A</t>
    <phoneticPr fontId="3"/>
  </si>
  <si>
    <t>C-021B</t>
    <phoneticPr fontId="3"/>
  </si>
  <si>
    <t>C-022A</t>
    <phoneticPr fontId="3"/>
  </si>
  <si>
    <t>カフェチェア（アイボリー）</t>
  </si>
  <si>
    <t>C-022B</t>
    <phoneticPr fontId="3"/>
  </si>
  <si>
    <t>C-023A</t>
    <phoneticPr fontId="3"/>
  </si>
  <si>
    <t>C-023B</t>
    <phoneticPr fontId="3"/>
  </si>
  <si>
    <t>C-023C</t>
    <phoneticPr fontId="3"/>
  </si>
  <si>
    <t>カフェチェア（ブラウン）</t>
  </si>
  <si>
    <t>C-024A</t>
    <phoneticPr fontId="3"/>
  </si>
  <si>
    <t>カウンターチェア（ベージュ）</t>
  </si>
  <si>
    <t>C-024B</t>
    <phoneticPr fontId="3"/>
  </si>
  <si>
    <t>カウンターチェア（ブラック）</t>
  </si>
  <si>
    <t>C-024C</t>
    <phoneticPr fontId="3"/>
  </si>
  <si>
    <t>カウンターチェア（ブラウン）</t>
  </si>
  <si>
    <t>C-025A</t>
    <phoneticPr fontId="3"/>
  </si>
  <si>
    <t>C-025B</t>
    <phoneticPr fontId="3"/>
  </si>
  <si>
    <t>C-026A</t>
    <phoneticPr fontId="3"/>
  </si>
  <si>
    <t>C-026B</t>
    <phoneticPr fontId="3"/>
  </si>
  <si>
    <t>カフェチェア（ネイビー）</t>
  </si>
  <si>
    <t>C-026C</t>
    <phoneticPr fontId="3"/>
  </si>
  <si>
    <t>C-026E</t>
    <phoneticPr fontId="3"/>
  </si>
  <si>
    <t>C-027A</t>
    <phoneticPr fontId="3"/>
  </si>
  <si>
    <t>カラースツール（ホワイト）</t>
  </si>
  <si>
    <t>C-027B</t>
    <phoneticPr fontId="3"/>
  </si>
  <si>
    <t>カラースツール（ブラック）</t>
  </si>
  <si>
    <t>C-027C</t>
    <phoneticPr fontId="3"/>
  </si>
  <si>
    <t>カラースツール（レッド）</t>
  </si>
  <si>
    <t>C-028A</t>
    <phoneticPr fontId="3"/>
  </si>
  <si>
    <t>カウンターチェア（ホワイト）</t>
  </si>
  <si>
    <t>C-028B</t>
    <phoneticPr fontId="3"/>
  </si>
  <si>
    <t>C-028C</t>
    <phoneticPr fontId="3"/>
  </si>
  <si>
    <t>カウンターチェア（レッド）</t>
  </si>
  <si>
    <t>C-029A</t>
    <phoneticPr fontId="3"/>
  </si>
  <si>
    <t>カウンターチェア（ライトグレー）</t>
  </si>
  <si>
    <t>C-029B</t>
    <phoneticPr fontId="3"/>
  </si>
  <si>
    <t>C-029C</t>
    <phoneticPr fontId="3"/>
  </si>
  <si>
    <t>C-030A</t>
    <phoneticPr fontId="3"/>
  </si>
  <si>
    <t>C-030B</t>
    <phoneticPr fontId="3"/>
  </si>
  <si>
    <t>C-031A</t>
    <phoneticPr fontId="3"/>
  </si>
  <si>
    <t>ロビーベンチ（ホワイト）</t>
  </si>
  <si>
    <t>C-031B</t>
    <phoneticPr fontId="3"/>
  </si>
  <si>
    <t>ロビーベンチ（ブラック）</t>
  </si>
  <si>
    <t>C-032</t>
    <phoneticPr fontId="3"/>
  </si>
  <si>
    <t>C-033</t>
    <phoneticPr fontId="3"/>
  </si>
  <si>
    <t>モダンベット</t>
  </si>
  <si>
    <t>C-034</t>
    <phoneticPr fontId="3"/>
  </si>
  <si>
    <t>レセプションチェア</t>
  </si>
  <si>
    <t>C-035</t>
    <phoneticPr fontId="3"/>
  </si>
  <si>
    <t>C-13</t>
    <phoneticPr fontId="3"/>
  </si>
  <si>
    <t>C-200A</t>
    <phoneticPr fontId="3"/>
  </si>
  <si>
    <t>C-200B</t>
    <phoneticPr fontId="3"/>
  </si>
  <si>
    <t>カフェチェア（コバルトブルー）</t>
  </si>
  <si>
    <t>C-201</t>
    <phoneticPr fontId="3"/>
  </si>
  <si>
    <t>C-202</t>
    <phoneticPr fontId="3"/>
  </si>
  <si>
    <t>テラスカフェチェア</t>
  </si>
  <si>
    <t>C-203</t>
    <phoneticPr fontId="3"/>
  </si>
  <si>
    <t>C-204A</t>
    <phoneticPr fontId="3"/>
  </si>
  <si>
    <t>テラスカフェチェア（ナチュラル・青）</t>
  </si>
  <si>
    <t>C-204B</t>
    <phoneticPr fontId="3"/>
  </si>
  <si>
    <t>テラスカフェチェア（ホワイト・白）</t>
  </si>
  <si>
    <t>C-204C</t>
    <phoneticPr fontId="3"/>
  </si>
  <si>
    <t>テラスカフェチェア（ナチュラル・緑）</t>
  </si>
  <si>
    <t>C-205</t>
    <phoneticPr fontId="3"/>
  </si>
  <si>
    <t>ラタンチェア</t>
  </si>
  <si>
    <t>C-206</t>
    <phoneticPr fontId="3"/>
  </si>
  <si>
    <t>C-207</t>
    <phoneticPr fontId="3"/>
  </si>
  <si>
    <t>C-208</t>
    <phoneticPr fontId="3"/>
  </si>
  <si>
    <t>C-209</t>
    <phoneticPr fontId="3"/>
  </si>
  <si>
    <t>C-210</t>
    <phoneticPr fontId="3"/>
  </si>
  <si>
    <t>C-211A</t>
    <phoneticPr fontId="3"/>
  </si>
  <si>
    <t>テラスカフェチェア（ナチュラル）</t>
  </si>
  <si>
    <t>C-211B</t>
    <phoneticPr fontId="3"/>
  </si>
  <si>
    <t>テラスカフェチェア（ホワイト）</t>
  </si>
  <si>
    <t>C-212A</t>
    <phoneticPr fontId="3"/>
  </si>
  <si>
    <t>カフェスツール（シルバー）</t>
  </si>
  <si>
    <t>C-212B</t>
    <phoneticPr fontId="3"/>
  </si>
  <si>
    <t>カフェスツール（ブルー）</t>
  </si>
  <si>
    <t>C-212B2</t>
    <phoneticPr fontId="3"/>
  </si>
  <si>
    <t>C-212Bの脚</t>
  </si>
  <si>
    <t>C-212C</t>
    <phoneticPr fontId="3"/>
  </si>
  <si>
    <t>カフェスツール（イエロー）</t>
  </si>
  <si>
    <t>C-212E</t>
    <phoneticPr fontId="3"/>
  </si>
  <si>
    <t>カフェスツール（レッド）</t>
  </si>
  <si>
    <t>C-212E1</t>
    <phoneticPr fontId="3"/>
  </si>
  <si>
    <t>C-212Eの座面</t>
  </si>
  <si>
    <t>C-212F</t>
    <phoneticPr fontId="3"/>
  </si>
  <si>
    <t>カフェスツール（ブラック）</t>
  </si>
  <si>
    <t>C-212G</t>
    <phoneticPr fontId="3"/>
  </si>
  <si>
    <t>カフェスツール（ナチュラル）</t>
  </si>
  <si>
    <t>C-213A</t>
    <phoneticPr fontId="3"/>
  </si>
  <si>
    <t>カフェチェア（シルバー）</t>
  </si>
  <si>
    <t>C-213B</t>
    <phoneticPr fontId="3"/>
  </si>
  <si>
    <t>C-213B1</t>
    <phoneticPr fontId="3"/>
  </si>
  <si>
    <t>Ｃ－２１３Ｂの座面のみ</t>
  </si>
  <si>
    <t>C-213C</t>
    <phoneticPr fontId="3"/>
  </si>
  <si>
    <t>C-213E</t>
    <phoneticPr fontId="3"/>
  </si>
  <si>
    <t>C-213F</t>
    <phoneticPr fontId="3"/>
  </si>
  <si>
    <t>C-213G</t>
    <phoneticPr fontId="3"/>
  </si>
  <si>
    <t>カフェチェア（ナチュラル）</t>
  </si>
  <si>
    <t>C-214A</t>
    <phoneticPr fontId="3"/>
  </si>
  <si>
    <t>カウンターチェア（シルバー）</t>
  </si>
  <si>
    <t>C-214B</t>
    <phoneticPr fontId="3"/>
  </si>
  <si>
    <t>カウンターチェア（ブルー）</t>
  </si>
  <si>
    <t>C-214C</t>
    <phoneticPr fontId="3"/>
  </si>
  <si>
    <t>カウンターチェア（イエロー）</t>
  </si>
  <si>
    <t>C-214E</t>
    <phoneticPr fontId="3"/>
  </si>
  <si>
    <t>C-214F</t>
    <phoneticPr fontId="3"/>
  </si>
  <si>
    <t>C-214G</t>
    <phoneticPr fontId="3"/>
  </si>
  <si>
    <t>カウンターチェア（ナチュラル）</t>
  </si>
  <si>
    <t>C-215A</t>
    <phoneticPr fontId="3"/>
  </si>
  <si>
    <t>C-215B</t>
    <phoneticPr fontId="3"/>
  </si>
  <si>
    <t>C-215C</t>
    <phoneticPr fontId="3"/>
  </si>
  <si>
    <t>カフェチェア（ライトグレー）</t>
  </si>
  <si>
    <t>C-216A</t>
    <phoneticPr fontId="3"/>
  </si>
  <si>
    <t>カウンターチェア（グリーン）</t>
  </si>
  <si>
    <t>C-216B</t>
    <phoneticPr fontId="3"/>
  </si>
  <si>
    <t>C-217</t>
    <phoneticPr fontId="3"/>
  </si>
  <si>
    <t>C-217N</t>
    <phoneticPr fontId="3"/>
  </si>
  <si>
    <t>カフェチェアナチュラル</t>
  </si>
  <si>
    <t>C-218A</t>
    <phoneticPr fontId="3"/>
  </si>
  <si>
    <t>C-218B</t>
    <phoneticPr fontId="3"/>
  </si>
  <si>
    <t>C-218N</t>
    <phoneticPr fontId="3"/>
  </si>
  <si>
    <t>C-219A</t>
    <phoneticPr fontId="3"/>
  </si>
  <si>
    <t>C-219B</t>
    <phoneticPr fontId="3"/>
  </si>
  <si>
    <t>C-220</t>
    <phoneticPr fontId="3"/>
  </si>
  <si>
    <t>C-221</t>
    <phoneticPr fontId="3"/>
  </si>
  <si>
    <t>C-222</t>
    <phoneticPr fontId="3"/>
  </si>
  <si>
    <t>C-223</t>
    <phoneticPr fontId="3"/>
  </si>
  <si>
    <t>C-224A</t>
    <phoneticPr fontId="3"/>
  </si>
  <si>
    <t>C-224B</t>
    <phoneticPr fontId="3"/>
  </si>
  <si>
    <t>C-225A</t>
    <phoneticPr fontId="3"/>
  </si>
  <si>
    <t>C-225B</t>
    <phoneticPr fontId="3"/>
  </si>
  <si>
    <t>カウンターチェア（グレー）</t>
  </si>
  <si>
    <t>C-226A</t>
    <phoneticPr fontId="3"/>
  </si>
  <si>
    <t>カラースツール</t>
  </si>
  <si>
    <t>C-226B</t>
    <phoneticPr fontId="3"/>
  </si>
  <si>
    <t>C-226C</t>
    <phoneticPr fontId="3"/>
  </si>
  <si>
    <t>C-226E</t>
    <phoneticPr fontId="3"/>
  </si>
  <si>
    <t>C-227A</t>
    <phoneticPr fontId="3"/>
  </si>
  <si>
    <t>カラースツール（SH450）</t>
  </si>
  <si>
    <t>C-227B</t>
    <phoneticPr fontId="3"/>
  </si>
  <si>
    <t>カウンターチェア（SH550）</t>
  </si>
  <si>
    <t>C-227C</t>
    <phoneticPr fontId="3"/>
  </si>
  <si>
    <t>カウンターチェア（SH650）</t>
  </si>
  <si>
    <t>C-227E</t>
    <phoneticPr fontId="3"/>
  </si>
  <si>
    <t>カウンターチェア（SH750）</t>
  </si>
  <si>
    <t>C-228A</t>
    <phoneticPr fontId="3"/>
  </si>
  <si>
    <t>オペレータチェア</t>
  </si>
  <si>
    <t>C-228B</t>
    <phoneticPr fontId="3"/>
  </si>
  <si>
    <t>C-228C</t>
    <phoneticPr fontId="3"/>
  </si>
  <si>
    <t>C-229A</t>
    <phoneticPr fontId="3"/>
  </si>
  <si>
    <t>C-229B</t>
    <phoneticPr fontId="3"/>
  </si>
  <si>
    <t>C-230A</t>
    <phoneticPr fontId="3"/>
  </si>
  <si>
    <t>C-230B</t>
    <phoneticPr fontId="3"/>
  </si>
  <si>
    <t>C-230C</t>
    <phoneticPr fontId="3"/>
  </si>
  <si>
    <t>C-230E</t>
    <phoneticPr fontId="3"/>
  </si>
  <si>
    <t>C-231A</t>
    <phoneticPr fontId="3"/>
  </si>
  <si>
    <t>カウンターチェア（SH510）</t>
  </si>
  <si>
    <t>C-231B</t>
    <phoneticPr fontId="3"/>
  </si>
  <si>
    <t>カウンターチェア（SH570）</t>
  </si>
  <si>
    <t>C-231C</t>
    <phoneticPr fontId="3"/>
  </si>
  <si>
    <t>カウンターチェア（SH670）</t>
  </si>
  <si>
    <t>C-231E</t>
    <phoneticPr fontId="3"/>
  </si>
  <si>
    <t>カウンターチェア（SH770）</t>
  </si>
  <si>
    <t>C-232A</t>
    <phoneticPr fontId="3"/>
  </si>
  <si>
    <t>カウンターチェア（SH430）</t>
  </si>
  <si>
    <t>C-232B</t>
    <phoneticPr fontId="3"/>
  </si>
  <si>
    <t>カウンターチェア（SH500）</t>
  </si>
  <si>
    <t>C-232C</t>
    <phoneticPr fontId="3"/>
  </si>
  <si>
    <t>カウンターチェア（SH600）</t>
  </si>
  <si>
    <t>C-232E</t>
    <phoneticPr fontId="3"/>
  </si>
  <si>
    <t>カウンターチェア（SH700）</t>
  </si>
  <si>
    <t>C-233A</t>
    <phoneticPr fontId="3"/>
  </si>
  <si>
    <t>C-233B</t>
    <phoneticPr fontId="3"/>
  </si>
  <si>
    <t>C-233C</t>
    <phoneticPr fontId="3"/>
  </si>
  <si>
    <t>C-234A</t>
    <phoneticPr fontId="3"/>
  </si>
  <si>
    <t>C-234AB</t>
    <phoneticPr fontId="3"/>
  </si>
  <si>
    <t>カウンターチェア（C-234Aの黒座）</t>
  </si>
  <si>
    <t>C-234B</t>
    <phoneticPr fontId="3"/>
  </si>
  <si>
    <t>C-234BB</t>
    <phoneticPr fontId="3"/>
  </si>
  <si>
    <t>カウンターチェア（C-234Bの黒座）</t>
  </si>
  <si>
    <t>C-234C</t>
    <phoneticPr fontId="3"/>
  </si>
  <si>
    <t>C-234CB</t>
    <phoneticPr fontId="3"/>
  </si>
  <si>
    <t>カウンターチェア（C-234Cの黒座）</t>
  </si>
  <si>
    <t>C-234E</t>
    <phoneticPr fontId="3"/>
  </si>
  <si>
    <t>C-234EB</t>
    <phoneticPr fontId="3"/>
  </si>
  <si>
    <t>カウンターチェア（C-234Eの黒座）</t>
  </si>
  <si>
    <t>C-235A</t>
    <phoneticPr fontId="3"/>
  </si>
  <si>
    <t>C-235B</t>
    <phoneticPr fontId="3"/>
  </si>
  <si>
    <t>C-235C</t>
    <phoneticPr fontId="3"/>
  </si>
  <si>
    <t>C-235E</t>
    <phoneticPr fontId="3"/>
  </si>
  <si>
    <t>C-236A</t>
    <phoneticPr fontId="3"/>
  </si>
  <si>
    <t>C-236B</t>
    <phoneticPr fontId="3"/>
  </si>
  <si>
    <t>C-236BA</t>
    <phoneticPr fontId="3"/>
  </si>
  <si>
    <t>カウンターチェア(黒座）</t>
  </si>
  <si>
    <t>C-236BB</t>
    <phoneticPr fontId="3"/>
  </si>
  <si>
    <t>C-236BC</t>
    <phoneticPr fontId="3"/>
  </si>
  <si>
    <t>C-236BE</t>
    <phoneticPr fontId="3"/>
  </si>
  <si>
    <t>C-236C</t>
    <phoneticPr fontId="3"/>
  </si>
  <si>
    <t>C-236E</t>
    <phoneticPr fontId="3"/>
  </si>
  <si>
    <t>C-237A</t>
    <phoneticPr fontId="3"/>
  </si>
  <si>
    <t>C-237B</t>
    <phoneticPr fontId="3"/>
  </si>
  <si>
    <t>C-237BA</t>
    <phoneticPr fontId="3"/>
  </si>
  <si>
    <t>カウンターチェア（黒座）</t>
  </si>
  <si>
    <t>C-237BB</t>
    <phoneticPr fontId="3"/>
  </si>
  <si>
    <t>C-237BC</t>
    <phoneticPr fontId="3"/>
  </si>
  <si>
    <t>C-237BE</t>
    <phoneticPr fontId="3"/>
  </si>
  <si>
    <t>C-237C</t>
    <phoneticPr fontId="3"/>
  </si>
  <si>
    <t>C-237E</t>
    <phoneticPr fontId="3"/>
  </si>
  <si>
    <t>C-238</t>
    <phoneticPr fontId="3"/>
  </si>
  <si>
    <t>C-239</t>
    <phoneticPr fontId="3"/>
  </si>
  <si>
    <t>C-240</t>
    <phoneticPr fontId="3"/>
  </si>
  <si>
    <t>C-241</t>
    <phoneticPr fontId="3"/>
  </si>
  <si>
    <t>C-242</t>
    <phoneticPr fontId="3"/>
  </si>
  <si>
    <t>C-243</t>
    <phoneticPr fontId="3"/>
  </si>
  <si>
    <t>C-244</t>
    <phoneticPr fontId="3"/>
  </si>
  <si>
    <t>C-245</t>
    <phoneticPr fontId="3"/>
  </si>
  <si>
    <t>C-246</t>
    <phoneticPr fontId="3"/>
  </si>
  <si>
    <t>C-247</t>
    <phoneticPr fontId="3"/>
  </si>
  <si>
    <t>C-248</t>
    <phoneticPr fontId="3"/>
  </si>
  <si>
    <t>C-249</t>
    <phoneticPr fontId="3"/>
  </si>
  <si>
    <t>C-250</t>
    <phoneticPr fontId="3"/>
  </si>
  <si>
    <t>C-251A</t>
    <phoneticPr fontId="3"/>
  </si>
  <si>
    <t>C-251B</t>
    <phoneticPr fontId="3"/>
  </si>
  <si>
    <t>C-251C</t>
    <phoneticPr fontId="3"/>
  </si>
  <si>
    <t>C-252A</t>
    <phoneticPr fontId="3"/>
  </si>
  <si>
    <t>カフェチェア（サーモンピンク）</t>
  </si>
  <si>
    <t>C-252B</t>
    <phoneticPr fontId="3"/>
  </si>
  <si>
    <t>カフェチェア（ライムグリーン）</t>
  </si>
  <si>
    <t>C-253</t>
    <phoneticPr fontId="3"/>
  </si>
  <si>
    <t>C-254A</t>
    <phoneticPr fontId="3"/>
  </si>
  <si>
    <t>カフェチェア（ブラック・スチール）</t>
  </si>
  <si>
    <t>C-254B</t>
    <phoneticPr fontId="3"/>
  </si>
  <si>
    <t>カフェチェア（クロームメッキ）</t>
  </si>
  <si>
    <t>C-254C</t>
    <phoneticPr fontId="3"/>
  </si>
  <si>
    <t>カフェチェア（ホワイト・スチール）</t>
  </si>
  <si>
    <t>C-255</t>
    <phoneticPr fontId="3"/>
  </si>
  <si>
    <t>C-256</t>
    <phoneticPr fontId="3"/>
  </si>
  <si>
    <t>C-257A</t>
    <phoneticPr fontId="3"/>
  </si>
  <si>
    <t>C-257B</t>
    <phoneticPr fontId="3"/>
  </si>
  <si>
    <t>C-258</t>
    <phoneticPr fontId="3"/>
  </si>
  <si>
    <t>C-259</t>
    <phoneticPr fontId="3"/>
  </si>
  <si>
    <t>C-260</t>
    <phoneticPr fontId="3"/>
  </si>
  <si>
    <t>ダイニングチェア</t>
  </si>
  <si>
    <t>C-261</t>
    <phoneticPr fontId="3"/>
  </si>
  <si>
    <t>C-262</t>
    <phoneticPr fontId="3"/>
  </si>
  <si>
    <t>C-263</t>
    <phoneticPr fontId="3"/>
  </si>
  <si>
    <t>C-264</t>
    <phoneticPr fontId="3"/>
  </si>
  <si>
    <t>C-265</t>
    <phoneticPr fontId="3"/>
  </si>
  <si>
    <t>C-266A</t>
    <phoneticPr fontId="3"/>
  </si>
  <si>
    <t>C-266B</t>
    <phoneticPr fontId="3"/>
  </si>
  <si>
    <t>C-266C</t>
    <phoneticPr fontId="3"/>
  </si>
  <si>
    <t>C-266E</t>
    <phoneticPr fontId="3"/>
  </si>
  <si>
    <t>C-267A</t>
    <phoneticPr fontId="3"/>
  </si>
  <si>
    <t>C-267B</t>
    <phoneticPr fontId="3"/>
  </si>
  <si>
    <t>C-267C</t>
    <phoneticPr fontId="3"/>
  </si>
  <si>
    <t>C-267E</t>
    <phoneticPr fontId="3"/>
  </si>
  <si>
    <t>C-268A</t>
    <phoneticPr fontId="3"/>
  </si>
  <si>
    <t>C-268B</t>
    <phoneticPr fontId="3"/>
  </si>
  <si>
    <t>C-269</t>
    <phoneticPr fontId="3"/>
  </si>
  <si>
    <t>C-270</t>
    <phoneticPr fontId="3"/>
  </si>
  <si>
    <t>C-271</t>
    <phoneticPr fontId="3"/>
  </si>
  <si>
    <t>C-288</t>
    <phoneticPr fontId="3"/>
  </si>
  <si>
    <t>C-289</t>
    <phoneticPr fontId="3"/>
  </si>
  <si>
    <t>C-290</t>
    <phoneticPr fontId="3"/>
  </si>
  <si>
    <t>C-291</t>
    <phoneticPr fontId="3"/>
  </si>
  <si>
    <t>C-292</t>
    <phoneticPr fontId="3"/>
  </si>
  <si>
    <t>C-293</t>
    <phoneticPr fontId="3"/>
  </si>
  <si>
    <t>C-294</t>
    <phoneticPr fontId="3"/>
  </si>
  <si>
    <t>C-294A</t>
    <phoneticPr fontId="3"/>
  </si>
  <si>
    <t>C-295</t>
    <phoneticPr fontId="3"/>
  </si>
  <si>
    <t>ラウンジチェア</t>
  </si>
  <si>
    <t>C-296A</t>
    <phoneticPr fontId="3"/>
  </si>
  <si>
    <t>C-296A1</t>
    <phoneticPr fontId="3"/>
  </si>
  <si>
    <t>Ｃ-296Ａの背もたれ</t>
  </si>
  <si>
    <t>C-296B</t>
    <phoneticPr fontId="3"/>
  </si>
  <si>
    <t>ロビーチェア（グレー）</t>
  </si>
  <si>
    <t>C-297A</t>
    <phoneticPr fontId="3"/>
  </si>
  <si>
    <t>C-297B</t>
    <phoneticPr fontId="3"/>
  </si>
  <si>
    <t>C-298</t>
    <phoneticPr fontId="3"/>
  </si>
  <si>
    <t>C-299</t>
    <phoneticPr fontId="3"/>
  </si>
  <si>
    <t>C-299A</t>
    <phoneticPr fontId="3"/>
  </si>
  <si>
    <t>ロビーチェア（脚固定式）</t>
  </si>
  <si>
    <t>C-300</t>
    <phoneticPr fontId="3"/>
  </si>
  <si>
    <t>C-301</t>
    <phoneticPr fontId="3"/>
  </si>
  <si>
    <t>C-302A</t>
    <phoneticPr fontId="3"/>
  </si>
  <si>
    <t>ラウンジチェア（ホワイト）</t>
  </si>
  <si>
    <t>C-302B</t>
    <phoneticPr fontId="3"/>
  </si>
  <si>
    <t>ラウンジチェア（ブラック）</t>
  </si>
  <si>
    <t>C-303</t>
    <phoneticPr fontId="3"/>
  </si>
  <si>
    <t>C-304</t>
    <phoneticPr fontId="3"/>
  </si>
  <si>
    <t>C-305</t>
    <phoneticPr fontId="3"/>
  </si>
  <si>
    <t>C-306</t>
    <phoneticPr fontId="3"/>
  </si>
  <si>
    <t>C-321</t>
    <phoneticPr fontId="3"/>
  </si>
  <si>
    <t>C-322</t>
    <phoneticPr fontId="3"/>
  </si>
  <si>
    <t>C-323</t>
    <phoneticPr fontId="3"/>
  </si>
  <si>
    <t>C-324</t>
    <phoneticPr fontId="3"/>
  </si>
  <si>
    <t>C-325</t>
    <phoneticPr fontId="3"/>
  </si>
  <si>
    <t>オぺレータチェア</t>
  </si>
  <si>
    <t>C-326</t>
    <phoneticPr fontId="3"/>
  </si>
  <si>
    <t>C-327</t>
    <phoneticPr fontId="3"/>
  </si>
  <si>
    <t>C-328</t>
    <phoneticPr fontId="3"/>
  </si>
  <si>
    <t>C-329</t>
    <phoneticPr fontId="3"/>
  </si>
  <si>
    <t>C-330</t>
    <phoneticPr fontId="3"/>
  </si>
  <si>
    <t>ＯＡチェア</t>
  </si>
  <si>
    <t>C-331</t>
    <phoneticPr fontId="3"/>
  </si>
  <si>
    <t>C-332</t>
    <phoneticPr fontId="3"/>
  </si>
  <si>
    <t>ＯＡチェア（肘付）</t>
  </si>
  <si>
    <t>C-333</t>
    <phoneticPr fontId="3"/>
  </si>
  <si>
    <t>C-334</t>
    <phoneticPr fontId="3"/>
  </si>
  <si>
    <t>C-335</t>
    <phoneticPr fontId="3"/>
  </si>
  <si>
    <t>C-336</t>
    <phoneticPr fontId="3"/>
  </si>
  <si>
    <t>C-337</t>
    <phoneticPr fontId="3"/>
  </si>
  <si>
    <t>C-338</t>
    <phoneticPr fontId="3"/>
  </si>
  <si>
    <t>C-339</t>
    <phoneticPr fontId="3"/>
  </si>
  <si>
    <t>C-340</t>
    <phoneticPr fontId="3"/>
  </si>
  <si>
    <t>C-341</t>
    <phoneticPr fontId="3"/>
  </si>
  <si>
    <t>C-342</t>
    <phoneticPr fontId="3"/>
  </si>
  <si>
    <t>C-350</t>
    <phoneticPr fontId="3"/>
  </si>
  <si>
    <t>モダンチェア</t>
  </si>
  <si>
    <t>C-351</t>
    <phoneticPr fontId="3"/>
  </si>
  <si>
    <t>C-352</t>
    <phoneticPr fontId="3"/>
  </si>
  <si>
    <t>ソファ</t>
  </si>
  <si>
    <t>C-360</t>
    <phoneticPr fontId="3"/>
  </si>
  <si>
    <t>オフィスチェア</t>
  </si>
  <si>
    <t>C-361</t>
    <phoneticPr fontId="3"/>
  </si>
  <si>
    <t>C-362</t>
    <phoneticPr fontId="3"/>
  </si>
  <si>
    <t>C-363</t>
    <phoneticPr fontId="3"/>
  </si>
  <si>
    <t>C-364</t>
    <phoneticPr fontId="3"/>
  </si>
  <si>
    <t>C-365</t>
    <phoneticPr fontId="3"/>
  </si>
  <si>
    <t>ミーティングチェア</t>
  </si>
  <si>
    <t>C-366A</t>
    <phoneticPr fontId="3"/>
  </si>
  <si>
    <t>ミーティングチェア（ブルー）</t>
  </si>
  <si>
    <t>C-366B</t>
    <phoneticPr fontId="3"/>
  </si>
  <si>
    <t>ミーティングチェア(ブルー・片肘付）</t>
  </si>
  <si>
    <t>C-366C</t>
    <phoneticPr fontId="3"/>
  </si>
  <si>
    <t>ミーティングチェア（ブルー・両肘付）</t>
  </si>
  <si>
    <t>C-366E</t>
    <phoneticPr fontId="3"/>
  </si>
  <si>
    <t>ミーティングチェア(ブルー・メモ台付）</t>
  </si>
  <si>
    <t>C-367A</t>
    <phoneticPr fontId="3"/>
  </si>
  <si>
    <t>スタッキングチェア（ブルー）</t>
  </si>
  <si>
    <t>C-367B</t>
    <phoneticPr fontId="3"/>
  </si>
  <si>
    <t>スタッキングチェア（ホワイト）</t>
  </si>
  <si>
    <t>C-367C</t>
    <phoneticPr fontId="3"/>
  </si>
  <si>
    <t>スタッキングチェア（シルバー）</t>
  </si>
  <si>
    <t>C-367E</t>
    <phoneticPr fontId="3"/>
  </si>
  <si>
    <t>スタッキングチェア（ブラック）</t>
  </si>
  <si>
    <t>C-367F</t>
    <phoneticPr fontId="3"/>
  </si>
  <si>
    <t>スタッキングチェア（ライトブルー）</t>
  </si>
  <si>
    <t>C-367N</t>
    <phoneticPr fontId="3"/>
  </si>
  <si>
    <t>スタッキングチェア(グレー）</t>
  </si>
  <si>
    <t>C-368</t>
    <phoneticPr fontId="3"/>
  </si>
  <si>
    <t>スタッキングチェア</t>
  </si>
  <si>
    <t>C-369</t>
    <phoneticPr fontId="3"/>
  </si>
  <si>
    <t>メモ台付椅子</t>
  </si>
  <si>
    <t>C-370</t>
    <phoneticPr fontId="3"/>
  </si>
  <si>
    <t>折りタタミ椅子（ブルー）</t>
  </si>
  <si>
    <t>C-370-1</t>
  </si>
  <si>
    <t>折りタタミ椅子（新タイプ）</t>
  </si>
  <si>
    <t>C-370-2</t>
  </si>
  <si>
    <t>折りタタミ椅子（旧タイプ）</t>
  </si>
  <si>
    <t>C-371</t>
    <phoneticPr fontId="3"/>
  </si>
  <si>
    <t>折りタタミ椅子（ブラウン）</t>
  </si>
  <si>
    <t>C-371-1</t>
  </si>
  <si>
    <t>折りタタミ椅子(布張)</t>
  </si>
  <si>
    <t>C-372</t>
    <phoneticPr fontId="3"/>
  </si>
  <si>
    <t>折りタタミ椅子（ホワイト）</t>
  </si>
  <si>
    <t>C-373</t>
    <phoneticPr fontId="3"/>
  </si>
  <si>
    <t>ホールチェア</t>
  </si>
  <si>
    <t>C-374</t>
    <phoneticPr fontId="3"/>
  </si>
  <si>
    <t>C-375</t>
    <phoneticPr fontId="3"/>
  </si>
  <si>
    <t>C-376</t>
    <phoneticPr fontId="3"/>
  </si>
  <si>
    <t>C-381</t>
    <phoneticPr fontId="3"/>
  </si>
  <si>
    <t>C-381A</t>
    <phoneticPr fontId="3"/>
  </si>
  <si>
    <t>C-381B</t>
    <phoneticPr fontId="3"/>
  </si>
  <si>
    <t>C-381C</t>
    <phoneticPr fontId="3"/>
  </si>
  <si>
    <t>C-382</t>
    <phoneticPr fontId="3"/>
  </si>
  <si>
    <t>C-383A</t>
    <phoneticPr fontId="3"/>
  </si>
  <si>
    <t>ワーキングチェア（ホワイト）</t>
  </si>
  <si>
    <t>C-383B</t>
    <phoneticPr fontId="3"/>
  </si>
  <si>
    <t>ワーキングチェア（レッド）</t>
  </si>
  <si>
    <t>C-383C</t>
    <phoneticPr fontId="3"/>
  </si>
  <si>
    <t>ワーキングチェア（ブラック）</t>
  </si>
  <si>
    <t>C-384A</t>
    <phoneticPr fontId="3"/>
  </si>
  <si>
    <t>C-384B</t>
    <phoneticPr fontId="3"/>
  </si>
  <si>
    <t>C-384C</t>
    <phoneticPr fontId="3"/>
  </si>
  <si>
    <t>C-385</t>
    <phoneticPr fontId="3"/>
  </si>
  <si>
    <t>C-386</t>
    <phoneticPr fontId="3"/>
  </si>
  <si>
    <t>C-387A</t>
    <phoneticPr fontId="3"/>
  </si>
  <si>
    <t>サイコロチェア（イエロー）</t>
  </si>
  <si>
    <t>C-387B</t>
    <phoneticPr fontId="3"/>
  </si>
  <si>
    <t>サイコロチェア（ブルー）</t>
  </si>
  <si>
    <t>C-387C</t>
    <phoneticPr fontId="3"/>
  </si>
  <si>
    <t>サイコロチェア（レッド）</t>
  </si>
  <si>
    <t>C-387E</t>
    <phoneticPr fontId="3"/>
  </si>
  <si>
    <t>サイコロチェア（ホワイト）</t>
  </si>
  <si>
    <t>C-387F</t>
    <phoneticPr fontId="3"/>
  </si>
  <si>
    <t>サイコロチェア（グリーン）</t>
  </si>
  <si>
    <t>C-388A</t>
    <phoneticPr fontId="3"/>
  </si>
  <si>
    <t>C-388B</t>
    <phoneticPr fontId="3"/>
  </si>
  <si>
    <t>C-388C</t>
    <phoneticPr fontId="3"/>
  </si>
  <si>
    <t>C-388E</t>
    <phoneticPr fontId="3"/>
  </si>
  <si>
    <t>C-388F</t>
    <phoneticPr fontId="3"/>
  </si>
  <si>
    <t>C-389A</t>
    <phoneticPr fontId="3"/>
  </si>
  <si>
    <t>C-389B</t>
    <phoneticPr fontId="3"/>
  </si>
  <si>
    <t>C-389C</t>
    <phoneticPr fontId="3"/>
  </si>
  <si>
    <t>C-389E</t>
    <phoneticPr fontId="3"/>
  </si>
  <si>
    <t>C-389F</t>
    <phoneticPr fontId="3"/>
  </si>
  <si>
    <t>C-391A</t>
    <phoneticPr fontId="3"/>
  </si>
  <si>
    <t>コーナーブロック（イエロー）</t>
  </si>
  <si>
    <t>C-391B</t>
    <phoneticPr fontId="3"/>
  </si>
  <si>
    <t>コーナーブロック（ブルー）</t>
  </si>
  <si>
    <t>C-391C</t>
    <phoneticPr fontId="3"/>
  </si>
  <si>
    <t>コーナーブロック（レッド）</t>
  </si>
  <si>
    <t>C-392A</t>
    <phoneticPr fontId="3"/>
  </si>
  <si>
    <t>サイドブロック（イエロー）</t>
  </si>
  <si>
    <t>C-392B</t>
    <phoneticPr fontId="3"/>
  </si>
  <si>
    <t>サイドブロック（ブルー）</t>
  </si>
  <si>
    <t>C-392C</t>
    <phoneticPr fontId="3"/>
  </si>
  <si>
    <t>サイドブロック（レッド）</t>
  </si>
  <si>
    <t>C-393A</t>
    <phoneticPr fontId="3"/>
  </si>
  <si>
    <t>C-393B</t>
    <phoneticPr fontId="3"/>
  </si>
  <si>
    <t>C-393C</t>
    <phoneticPr fontId="3"/>
  </si>
  <si>
    <t>C-393F</t>
    <phoneticPr fontId="3"/>
  </si>
  <si>
    <t>サイドブロック（グリーン）</t>
  </si>
  <si>
    <t>C-394A</t>
    <phoneticPr fontId="3"/>
  </si>
  <si>
    <t>マット（イエロー）</t>
  </si>
  <si>
    <t>C-394B</t>
    <phoneticPr fontId="3"/>
  </si>
  <si>
    <t>マット（ブルー）</t>
  </si>
  <si>
    <t>C-394C</t>
    <phoneticPr fontId="3"/>
  </si>
  <si>
    <t>マット（レッド）</t>
  </si>
  <si>
    <t>C-394F</t>
    <phoneticPr fontId="3"/>
  </si>
  <si>
    <t>マット（グリーン）</t>
  </si>
  <si>
    <t>C-401-1</t>
  </si>
  <si>
    <t>C-401新規ロゴ作成</t>
  </si>
  <si>
    <t>C-401-2</t>
  </si>
  <si>
    <t>ディレクターチェア布（紺）</t>
  </si>
  <si>
    <t>C-401A</t>
    <phoneticPr fontId="3"/>
  </si>
  <si>
    <t>ディレクターチェア（赤・フレーム白）</t>
  </si>
  <si>
    <t>C-401A1</t>
    <phoneticPr fontId="3"/>
  </si>
  <si>
    <t>ディレクターチェア布（赤）</t>
  </si>
  <si>
    <t>C-401A2</t>
    <phoneticPr fontId="3"/>
  </si>
  <si>
    <t>ディレクターチェアフレーム（白）</t>
  </si>
  <si>
    <t>C-401B</t>
    <phoneticPr fontId="3"/>
  </si>
  <si>
    <t>ディレクターチェア（白・フレーム木目）</t>
  </si>
  <si>
    <t>C-401B1</t>
    <phoneticPr fontId="3"/>
  </si>
  <si>
    <t>ディレクターチェア布（白）</t>
  </si>
  <si>
    <t>C-401B2</t>
    <phoneticPr fontId="3"/>
  </si>
  <si>
    <t>ディレクターチェアフレーム（ナチュラル）</t>
  </si>
  <si>
    <t>C-401C</t>
    <phoneticPr fontId="3"/>
  </si>
  <si>
    <t>ディレクターチェア（白・フレーム白）</t>
  </si>
  <si>
    <t>C-401E</t>
    <phoneticPr fontId="3"/>
  </si>
  <si>
    <t>ディレクターチェア（青・フレーム白）</t>
  </si>
  <si>
    <t>C-401E1</t>
    <phoneticPr fontId="3"/>
  </si>
  <si>
    <t>ディレクターチェア布（青）</t>
  </si>
  <si>
    <t>C-401F</t>
    <phoneticPr fontId="3"/>
  </si>
  <si>
    <t>ディレクターチェア（緑・フレーム白）</t>
  </si>
  <si>
    <t>C-401F1</t>
    <phoneticPr fontId="3"/>
  </si>
  <si>
    <t>ディレクターチェア布(緑)</t>
  </si>
  <si>
    <t>C-401G</t>
    <phoneticPr fontId="3"/>
  </si>
  <si>
    <t>ディレクターチェア（黒・フレーム黒）</t>
  </si>
  <si>
    <t>C-401G1</t>
    <phoneticPr fontId="3"/>
  </si>
  <si>
    <t>ディレクターチェア布（黒）</t>
  </si>
  <si>
    <t>C-401G2</t>
    <phoneticPr fontId="3"/>
  </si>
  <si>
    <t>ディレクターチェアフレーム（黒）</t>
  </si>
  <si>
    <t>C-401H1</t>
    <phoneticPr fontId="3"/>
  </si>
  <si>
    <t>C-402</t>
    <phoneticPr fontId="3"/>
  </si>
  <si>
    <t>ガーデンチェア</t>
  </si>
  <si>
    <t>C-403</t>
    <phoneticPr fontId="3"/>
  </si>
  <si>
    <t>C-404</t>
    <phoneticPr fontId="3"/>
  </si>
  <si>
    <t>C-405</t>
    <phoneticPr fontId="3"/>
  </si>
  <si>
    <t>C-406A</t>
    <phoneticPr fontId="3"/>
  </si>
  <si>
    <t>ガーデンチェア（グリーン）</t>
  </si>
  <si>
    <t>C-406B</t>
    <phoneticPr fontId="3"/>
  </si>
  <si>
    <t>ガーデンチェア（イエロー）</t>
  </si>
  <si>
    <t>C-406C</t>
    <phoneticPr fontId="3"/>
  </si>
  <si>
    <t>ガーデンチェア（ブルー）</t>
  </si>
  <si>
    <t>C-406E</t>
    <phoneticPr fontId="3"/>
  </si>
  <si>
    <t>ガーデンチェア（レッド）</t>
  </si>
  <si>
    <t>C-407</t>
    <phoneticPr fontId="3"/>
  </si>
  <si>
    <t>C-408A</t>
    <phoneticPr fontId="3"/>
  </si>
  <si>
    <t>カラーチェア（ホワイト）</t>
  </si>
  <si>
    <t>C-408B</t>
    <phoneticPr fontId="3"/>
  </si>
  <si>
    <t>カラーチェア（ブラック）</t>
  </si>
  <si>
    <t>C-408C</t>
    <phoneticPr fontId="3"/>
  </si>
  <si>
    <t>カラーチェア</t>
  </si>
  <si>
    <t>C-408E</t>
    <phoneticPr fontId="3"/>
  </si>
  <si>
    <t>C-408F</t>
    <phoneticPr fontId="3"/>
  </si>
  <si>
    <t>C-421</t>
    <phoneticPr fontId="3"/>
  </si>
  <si>
    <t>アジャストパイプベンチ</t>
  </si>
  <si>
    <t>C-422A</t>
    <phoneticPr fontId="3"/>
  </si>
  <si>
    <t>パイプベンチ（D400×H400）</t>
  </si>
  <si>
    <t>C-422A1</t>
    <phoneticPr fontId="3"/>
  </si>
  <si>
    <t>パイプベンチ黒座クロームメッキ足</t>
  </si>
  <si>
    <t>C-422B</t>
    <phoneticPr fontId="3"/>
  </si>
  <si>
    <t>パイプベンチ（D500×H500）</t>
  </si>
  <si>
    <t>C-422B1</t>
    <phoneticPr fontId="3"/>
  </si>
  <si>
    <t>C-422B2</t>
    <phoneticPr fontId="3"/>
  </si>
  <si>
    <t>パイプベンチ白座クロームメッキ脚</t>
  </si>
  <si>
    <t>C-422B3</t>
    <phoneticPr fontId="3"/>
  </si>
  <si>
    <t>パイブベンチ(W1000)</t>
  </si>
  <si>
    <t>C-422C</t>
    <phoneticPr fontId="3"/>
  </si>
  <si>
    <t>パイプベンチ（D600×H550）</t>
  </si>
  <si>
    <t>C-422C1</t>
    <phoneticPr fontId="3"/>
  </si>
  <si>
    <t>C-422C2</t>
    <phoneticPr fontId="3"/>
  </si>
  <si>
    <t>C-422E</t>
    <phoneticPr fontId="3"/>
  </si>
  <si>
    <t>パイプベンチ（D900×H900）</t>
  </si>
  <si>
    <t>C-422E1</t>
    <phoneticPr fontId="3"/>
  </si>
  <si>
    <t>C-422E3</t>
    <phoneticPr fontId="3"/>
  </si>
  <si>
    <t>パイプベンチ(W1000)</t>
  </si>
  <si>
    <t>C-423-1</t>
  </si>
  <si>
    <t>スリムベンチ黒座のみ</t>
  </si>
  <si>
    <t>C-423A</t>
    <phoneticPr fontId="3"/>
  </si>
  <si>
    <t>スリムベンチ（H340・ブラック）</t>
  </si>
  <si>
    <t>C-423A1</t>
    <phoneticPr fontId="3"/>
  </si>
  <si>
    <t>Ｃ-423Ａの脚のみ（Ｈ340）</t>
  </si>
  <si>
    <t>C-423B</t>
    <phoneticPr fontId="3"/>
  </si>
  <si>
    <t>スリムベンチ（H440・ブラック）</t>
  </si>
  <si>
    <t>C-423C</t>
    <phoneticPr fontId="3"/>
  </si>
  <si>
    <t>スリムベンチ（H550・ブラック）</t>
  </si>
  <si>
    <t>C-424A</t>
    <phoneticPr fontId="3"/>
  </si>
  <si>
    <t>スリムベンチ（H340・ホワイト）</t>
  </si>
  <si>
    <t>C-424B</t>
    <phoneticPr fontId="3"/>
  </si>
  <si>
    <t>スリムベンチ（H440・ホワイト）</t>
  </si>
  <si>
    <t>C-424C</t>
    <phoneticPr fontId="3"/>
  </si>
  <si>
    <t>スリムベンチ（H550・ホワイト）</t>
  </si>
  <si>
    <t>C-425A</t>
    <phoneticPr fontId="3"/>
  </si>
  <si>
    <t>ウッドベンチ（ホワイト）</t>
  </si>
  <si>
    <t>C-425B</t>
    <phoneticPr fontId="3"/>
  </si>
  <si>
    <t>ウッドベンチ（ブラック）</t>
  </si>
  <si>
    <t>C-425C</t>
    <phoneticPr fontId="3"/>
  </si>
  <si>
    <t>C-426</t>
    <phoneticPr fontId="3"/>
  </si>
  <si>
    <t>ベンチ</t>
  </si>
  <si>
    <t>C-427A</t>
    <phoneticPr fontId="3"/>
  </si>
  <si>
    <t>ベンチ(背付・ホワイト）</t>
  </si>
  <si>
    <t>C-427B</t>
    <phoneticPr fontId="3"/>
  </si>
  <si>
    <t>ベンチ（ホワイト）</t>
  </si>
  <si>
    <t>C-428A</t>
    <phoneticPr fontId="3"/>
  </si>
  <si>
    <t>ベンチ(背付・ブルー）</t>
  </si>
  <si>
    <t>C-428B</t>
    <phoneticPr fontId="3"/>
  </si>
  <si>
    <t>ベンチ（ブルー）</t>
  </si>
  <si>
    <t>C-429A</t>
    <phoneticPr fontId="3"/>
  </si>
  <si>
    <t>C-429B</t>
    <phoneticPr fontId="3"/>
  </si>
  <si>
    <t>ベンチ(コーナー用・ホワイト）</t>
  </si>
  <si>
    <t>C-429C</t>
    <phoneticPr fontId="3"/>
  </si>
  <si>
    <t>ベンチ(D600)C-429Aもどき</t>
  </si>
  <si>
    <t>C-430</t>
    <phoneticPr fontId="3"/>
  </si>
  <si>
    <t>パークベンチ</t>
  </si>
  <si>
    <t>C-431</t>
    <phoneticPr fontId="3"/>
  </si>
  <si>
    <t>和風ベンチ</t>
  </si>
  <si>
    <t>C-431-1</t>
  </si>
  <si>
    <t>毛せん（和風ベンチ用）</t>
  </si>
  <si>
    <t>C-432</t>
    <phoneticPr fontId="3"/>
  </si>
  <si>
    <t>C-440</t>
    <phoneticPr fontId="3"/>
  </si>
  <si>
    <t>木製ベンチ</t>
  </si>
  <si>
    <t>C-441</t>
    <phoneticPr fontId="3"/>
  </si>
  <si>
    <t>木製ベンチ（背付）</t>
  </si>
  <si>
    <t>C-441-1</t>
  </si>
  <si>
    <t>C-441用優先席シート</t>
  </si>
  <si>
    <t>C-50</t>
    <phoneticPr fontId="3"/>
  </si>
  <si>
    <t>オフィス･チェア</t>
  </si>
  <si>
    <t>C-501A</t>
    <phoneticPr fontId="3"/>
  </si>
  <si>
    <t>C-501B</t>
    <phoneticPr fontId="3"/>
  </si>
  <si>
    <t>C-501C</t>
    <phoneticPr fontId="3"/>
  </si>
  <si>
    <t>C-502A</t>
    <phoneticPr fontId="3"/>
  </si>
  <si>
    <t>C-502B</t>
    <phoneticPr fontId="3"/>
  </si>
  <si>
    <t>C-502C</t>
    <phoneticPr fontId="3"/>
  </si>
  <si>
    <t>C-503A</t>
    <phoneticPr fontId="3"/>
  </si>
  <si>
    <t>C-503B</t>
    <phoneticPr fontId="3"/>
  </si>
  <si>
    <t>C-503C</t>
    <phoneticPr fontId="3"/>
  </si>
  <si>
    <t>C-504A</t>
    <phoneticPr fontId="3"/>
  </si>
  <si>
    <t>ダイニングチェア（ホワイト）</t>
  </si>
  <si>
    <t>C-504B</t>
    <phoneticPr fontId="3"/>
  </si>
  <si>
    <t>ダイニングチェア（黄緑）</t>
  </si>
  <si>
    <t>C-504C</t>
    <phoneticPr fontId="3"/>
  </si>
  <si>
    <t>ダイニングチェア（レッド）</t>
  </si>
  <si>
    <t>C-504E</t>
    <phoneticPr fontId="3"/>
  </si>
  <si>
    <t>ダイニングチェア（ブラウン）</t>
  </si>
  <si>
    <t>C-505A</t>
    <phoneticPr fontId="3"/>
  </si>
  <si>
    <t>ダイニングチェア（ブラック）</t>
  </si>
  <si>
    <t>C-505B</t>
    <phoneticPr fontId="3"/>
  </si>
  <si>
    <t>C-505C</t>
    <phoneticPr fontId="3"/>
  </si>
  <si>
    <t>C-505E</t>
    <phoneticPr fontId="3"/>
  </si>
  <si>
    <t>C-511</t>
    <phoneticPr fontId="3"/>
  </si>
  <si>
    <t>C-512</t>
    <phoneticPr fontId="3"/>
  </si>
  <si>
    <t>C-513</t>
    <phoneticPr fontId="3"/>
  </si>
  <si>
    <t>C-514A</t>
    <phoneticPr fontId="3"/>
  </si>
  <si>
    <t>C-514B</t>
    <phoneticPr fontId="3"/>
  </si>
  <si>
    <t>C-515</t>
    <phoneticPr fontId="3"/>
  </si>
  <si>
    <t>C-516A</t>
    <phoneticPr fontId="3"/>
  </si>
  <si>
    <t>C-516B</t>
    <phoneticPr fontId="3"/>
  </si>
  <si>
    <t>C-521A</t>
    <phoneticPr fontId="3"/>
  </si>
  <si>
    <t>ロビーチェア（右肘用、ホワイト）</t>
  </si>
  <si>
    <t>C-521B</t>
    <phoneticPr fontId="3"/>
  </si>
  <si>
    <t>ロビーチェア（右肘用、ブラック）</t>
  </si>
  <si>
    <t>C-522A</t>
    <phoneticPr fontId="3"/>
  </si>
  <si>
    <t>ロビーチェア（肘なし、ホワイト）</t>
  </si>
  <si>
    <t>C-522B</t>
    <phoneticPr fontId="3"/>
  </si>
  <si>
    <t>ロビーチェア（肘なし、ブラック）</t>
  </si>
  <si>
    <t>C-523A</t>
    <phoneticPr fontId="3"/>
  </si>
  <si>
    <t>ロビーチェア（コーナー用、ホワイト）</t>
  </si>
  <si>
    <t>C-523B</t>
    <phoneticPr fontId="3"/>
  </si>
  <si>
    <t>ロビーチェア（コーナー用、ブラック）</t>
  </si>
  <si>
    <t>C-524A</t>
    <phoneticPr fontId="3"/>
  </si>
  <si>
    <t>ロビーチェア（左肘用、ホワイト）</t>
  </si>
  <si>
    <t>C-524B</t>
    <phoneticPr fontId="3"/>
  </si>
  <si>
    <t>ロビーチェア（左肘用、ブラック）</t>
  </si>
  <si>
    <t>C-525A</t>
    <phoneticPr fontId="3"/>
  </si>
  <si>
    <t>ロビーチェア（両肘用、ホワイト）</t>
  </si>
  <si>
    <t>C-525B</t>
    <phoneticPr fontId="3"/>
  </si>
  <si>
    <t>ロビーチェア（両肘用、ブラック）</t>
  </si>
  <si>
    <t>C-526A</t>
    <phoneticPr fontId="3"/>
  </si>
  <si>
    <t>ロビーチェア（レッド）</t>
  </si>
  <si>
    <t>C-526B</t>
    <phoneticPr fontId="3"/>
  </si>
  <si>
    <t>C-527A</t>
    <phoneticPr fontId="3"/>
  </si>
  <si>
    <t>C-527B</t>
    <phoneticPr fontId="3"/>
  </si>
  <si>
    <t>C-528A</t>
    <phoneticPr fontId="3"/>
  </si>
  <si>
    <t>C-528B</t>
    <phoneticPr fontId="3"/>
  </si>
  <si>
    <t>C-531</t>
    <phoneticPr fontId="3"/>
  </si>
  <si>
    <t>C-532</t>
    <phoneticPr fontId="3"/>
  </si>
  <si>
    <t>C-533</t>
    <phoneticPr fontId="3"/>
  </si>
  <si>
    <t>C-534</t>
    <phoneticPr fontId="3"/>
  </si>
  <si>
    <t>C-535</t>
    <phoneticPr fontId="3"/>
  </si>
  <si>
    <t>C-536</t>
    <phoneticPr fontId="3"/>
  </si>
  <si>
    <t>C-537</t>
    <phoneticPr fontId="3"/>
  </si>
  <si>
    <t>C-538A</t>
    <phoneticPr fontId="3"/>
  </si>
  <si>
    <t>C-538B</t>
    <phoneticPr fontId="3"/>
  </si>
  <si>
    <t>C-539A</t>
    <phoneticPr fontId="3"/>
  </si>
  <si>
    <t>C-539B</t>
    <phoneticPr fontId="3"/>
  </si>
  <si>
    <t>ミーティングチェア（メモ台付）</t>
  </si>
  <si>
    <t>C-540</t>
    <phoneticPr fontId="3"/>
  </si>
  <si>
    <t>折りタタミ椅子</t>
  </si>
  <si>
    <t>C-542A</t>
    <phoneticPr fontId="3"/>
  </si>
  <si>
    <t>テラスチェア（ホワイト）</t>
  </si>
  <si>
    <t>C-542B</t>
    <phoneticPr fontId="3"/>
  </si>
  <si>
    <t>テラスチェア（オレンジ）</t>
  </si>
  <si>
    <t>C-542C</t>
    <phoneticPr fontId="3"/>
  </si>
  <si>
    <t>テラスチェア（グリーン）</t>
  </si>
  <si>
    <t>C-543</t>
    <phoneticPr fontId="3"/>
  </si>
  <si>
    <t>C-551A</t>
    <phoneticPr fontId="3"/>
  </si>
  <si>
    <t>サークルソファ（ブルー）</t>
  </si>
  <si>
    <t>C-551B</t>
    <phoneticPr fontId="3"/>
  </si>
  <si>
    <t>サークルソファ（イエロー）</t>
  </si>
  <si>
    <t>C-551C</t>
    <phoneticPr fontId="3"/>
  </si>
  <si>
    <t>サークルソファ（ブラック）</t>
  </si>
  <si>
    <t>C-551E</t>
    <phoneticPr fontId="3"/>
  </si>
  <si>
    <t>サークルソファ（グリーン）</t>
  </si>
  <si>
    <t>C-551F</t>
    <phoneticPr fontId="3"/>
  </si>
  <si>
    <t>サークルソファ（レッド）</t>
  </si>
  <si>
    <t>C-551G</t>
    <phoneticPr fontId="3"/>
  </si>
  <si>
    <t>サークルソファ（ホワイト）</t>
  </si>
  <si>
    <t>C-552A</t>
    <phoneticPr fontId="3"/>
  </si>
  <si>
    <t>C-552B</t>
    <phoneticPr fontId="3"/>
  </si>
  <si>
    <t>C-552C</t>
    <phoneticPr fontId="3"/>
  </si>
  <si>
    <t>C-552E</t>
    <phoneticPr fontId="3"/>
  </si>
  <si>
    <t>C-552F</t>
    <phoneticPr fontId="3"/>
  </si>
  <si>
    <t>C-552G</t>
    <phoneticPr fontId="3"/>
  </si>
  <si>
    <t>C-553A</t>
    <phoneticPr fontId="3"/>
  </si>
  <si>
    <t>C-553B</t>
    <phoneticPr fontId="3"/>
  </si>
  <si>
    <t>C-553C</t>
    <phoneticPr fontId="3"/>
  </si>
  <si>
    <t>C-553E</t>
    <phoneticPr fontId="3"/>
  </si>
  <si>
    <t>C-553F</t>
    <phoneticPr fontId="3"/>
  </si>
  <si>
    <t>C-553G</t>
    <phoneticPr fontId="3"/>
  </si>
  <si>
    <t>C-6</t>
    <phoneticPr fontId="3"/>
  </si>
  <si>
    <t>C-601</t>
    <phoneticPr fontId="3"/>
  </si>
  <si>
    <t>C-604</t>
    <phoneticPr fontId="3"/>
  </si>
  <si>
    <t>C-605</t>
    <phoneticPr fontId="3"/>
  </si>
  <si>
    <t>C-606</t>
    <phoneticPr fontId="3"/>
  </si>
  <si>
    <t>C-607</t>
    <phoneticPr fontId="3"/>
  </si>
  <si>
    <t>C-608</t>
    <phoneticPr fontId="3"/>
  </si>
  <si>
    <t>C-609</t>
    <phoneticPr fontId="3"/>
  </si>
  <si>
    <t>C-610</t>
    <phoneticPr fontId="3"/>
  </si>
  <si>
    <t>C-611</t>
    <phoneticPr fontId="3"/>
  </si>
  <si>
    <t>C-612</t>
    <phoneticPr fontId="3"/>
  </si>
  <si>
    <t>C-614A</t>
    <phoneticPr fontId="3"/>
  </si>
  <si>
    <t>ワーキングチェア</t>
  </si>
  <si>
    <t>C-614B</t>
    <phoneticPr fontId="3"/>
  </si>
  <si>
    <t>C-615</t>
    <phoneticPr fontId="3"/>
  </si>
  <si>
    <t>C-616</t>
    <phoneticPr fontId="3"/>
  </si>
  <si>
    <t>座椅子</t>
  </si>
  <si>
    <t>C-617</t>
    <phoneticPr fontId="3"/>
  </si>
  <si>
    <t>C-619</t>
    <phoneticPr fontId="3"/>
  </si>
  <si>
    <t>C-620</t>
    <phoneticPr fontId="3"/>
  </si>
  <si>
    <t>C-630</t>
    <phoneticPr fontId="3"/>
  </si>
  <si>
    <t>C-641</t>
    <phoneticPr fontId="3"/>
  </si>
  <si>
    <t>C-66A</t>
    <phoneticPr fontId="3"/>
  </si>
  <si>
    <t>オペレータ・チェア</t>
  </si>
  <si>
    <t>C-701</t>
    <phoneticPr fontId="3"/>
  </si>
  <si>
    <t>ラタンチェア2人用</t>
  </si>
  <si>
    <t>C-702</t>
    <phoneticPr fontId="3"/>
  </si>
  <si>
    <t>CC-1</t>
    <phoneticPr fontId="3"/>
  </si>
  <si>
    <t>CC-106</t>
    <phoneticPr fontId="3"/>
  </si>
  <si>
    <t>CC-122</t>
    <phoneticPr fontId="3"/>
  </si>
  <si>
    <t>オペレーターチェア</t>
  </si>
  <si>
    <t>CC-132</t>
    <phoneticPr fontId="3"/>
  </si>
  <si>
    <t>折りたたみイス</t>
  </si>
  <si>
    <t>CC-133</t>
    <phoneticPr fontId="3"/>
  </si>
  <si>
    <t>パイプイスC-370</t>
  </si>
  <si>
    <t>CC-139</t>
    <phoneticPr fontId="3"/>
  </si>
  <si>
    <t>CC-17</t>
    <phoneticPr fontId="3"/>
  </si>
  <si>
    <t>CC-173A</t>
    <phoneticPr fontId="3"/>
  </si>
  <si>
    <t>ベンチC-424A</t>
  </si>
  <si>
    <t>CC-173B</t>
    <phoneticPr fontId="3"/>
  </si>
  <si>
    <t>ベンチC-424B</t>
  </si>
  <si>
    <t>CC-19B</t>
    <phoneticPr fontId="3"/>
  </si>
  <si>
    <t>CC-21</t>
    <phoneticPr fontId="3"/>
  </si>
  <si>
    <t>CC-26</t>
    <phoneticPr fontId="3"/>
  </si>
  <si>
    <t>CC-46</t>
    <phoneticPr fontId="3"/>
  </si>
  <si>
    <t>CC-88</t>
    <phoneticPr fontId="3"/>
  </si>
  <si>
    <t>CC-95A</t>
    <phoneticPr fontId="3"/>
  </si>
  <si>
    <t>オペレータチェアC-237B</t>
  </si>
  <si>
    <t>CC-95B</t>
    <phoneticPr fontId="3"/>
  </si>
  <si>
    <t>CC-95BB</t>
    <phoneticPr fontId="3"/>
  </si>
  <si>
    <t>CC-95C</t>
    <phoneticPr fontId="3"/>
  </si>
  <si>
    <t>オペレーターチェアC-237E</t>
  </si>
  <si>
    <t>CC-96B</t>
    <phoneticPr fontId="3"/>
  </si>
  <si>
    <t>CO-151A</t>
    <phoneticPr fontId="3"/>
  </si>
  <si>
    <t>応接椅子</t>
  </si>
  <si>
    <t>CO-152BL</t>
    <phoneticPr fontId="3"/>
  </si>
  <si>
    <t>ＯＡチェア（青）</t>
  </si>
  <si>
    <t>CO-160GN</t>
    <phoneticPr fontId="3"/>
  </si>
  <si>
    <t>CO-166</t>
    <phoneticPr fontId="3"/>
  </si>
  <si>
    <t>CO-185BK</t>
    <phoneticPr fontId="3"/>
  </si>
  <si>
    <t>CO-185W</t>
    <phoneticPr fontId="3"/>
  </si>
  <si>
    <t>CO-204</t>
    <phoneticPr fontId="3"/>
  </si>
  <si>
    <t>ＯＡデスク</t>
  </si>
  <si>
    <t>CO-207B</t>
    <phoneticPr fontId="3"/>
  </si>
  <si>
    <t>ＯＡサイドデスク</t>
  </si>
  <si>
    <t>CO-215</t>
    <phoneticPr fontId="3"/>
  </si>
  <si>
    <t>事務机</t>
  </si>
  <si>
    <t>CO-219B</t>
    <phoneticPr fontId="3"/>
  </si>
  <si>
    <t>案内板</t>
  </si>
  <si>
    <t>CO-224</t>
    <phoneticPr fontId="3"/>
  </si>
  <si>
    <t>マガジンスタンド</t>
  </si>
  <si>
    <t>CO-228A</t>
    <phoneticPr fontId="3"/>
  </si>
  <si>
    <t>コートハンガー</t>
  </si>
  <si>
    <t>CO-228B</t>
    <phoneticPr fontId="3"/>
  </si>
  <si>
    <t>CO-229L</t>
    <phoneticPr fontId="3"/>
  </si>
  <si>
    <t>ラック</t>
  </si>
  <si>
    <t>CO-229S</t>
    <phoneticPr fontId="3"/>
  </si>
  <si>
    <t>ラック（Ｓ）</t>
  </si>
  <si>
    <t>CO-231</t>
    <phoneticPr fontId="3"/>
  </si>
  <si>
    <t>ロッカー（３人用）</t>
  </si>
  <si>
    <t>CO-243</t>
    <phoneticPr fontId="3"/>
  </si>
  <si>
    <t>多目的ボックス(片扉)</t>
  </si>
  <si>
    <t>CO-244</t>
    <phoneticPr fontId="3"/>
  </si>
  <si>
    <t>多目的ＢＯＸ(両扉)</t>
  </si>
  <si>
    <t>CO-244B</t>
    <phoneticPr fontId="3"/>
  </si>
  <si>
    <t>多目的ボックス（両扉）</t>
  </si>
  <si>
    <t>CO-257</t>
    <phoneticPr fontId="3"/>
  </si>
  <si>
    <t>キーケース</t>
  </si>
  <si>
    <t>CO-260BK</t>
    <phoneticPr fontId="3"/>
  </si>
  <si>
    <t>CO-260SL</t>
    <phoneticPr fontId="3"/>
  </si>
  <si>
    <t>帽子掛け</t>
  </si>
  <si>
    <t>CO-720-1G</t>
  </si>
  <si>
    <t>パソコンスタンド</t>
  </si>
  <si>
    <t>CO-720-1R</t>
  </si>
  <si>
    <t>CO-720-1W</t>
  </si>
  <si>
    <t>CO-720-2L</t>
  </si>
  <si>
    <t>CO-720-6A</t>
  </si>
  <si>
    <t>CO-723-5</t>
  </si>
  <si>
    <t>テレホンスタンド</t>
  </si>
  <si>
    <t>CT-64N</t>
    <phoneticPr fontId="3"/>
  </si>
  <si>
    <t>ユニットハウス</t>
  </si>
  <si>
    <t>CT-64N1</t>
    <phoneticPr fontId="3"/>
  </si>
  <si>
    <t>CT-64N用ｵﾌﾟｼｮﾝ型ｶﾞﾗｽ</t>
  </si>
  <si>
    <t>CT-64N2</t>
    <phoneticPr fontId="3"/>
  </si>
  <si>
    <t>CT-64N用ｵﾌﾟｼｮﾝ玄関</t>
  </si>
  <si>
    <t>CT-64N3</t>
    <phoneticPr fontId="3"/>
  </si>
  <si>
    <t>CT-64N用玄関搬出入費</t>
  </si>
  <si>
    <t>CT-64N4</t>
    <phoneticPr fontId="3"/>
  </si>
  <si>
    <t>CT-64N建方解体レッカー代（一車分）</t>
  </si>
  <si>
    <t>CT-64N5</t>
    <phoneticPr fontId="3"/>
  </si>
  <si>
    <t>CT-64NA本体搬出入費（一車分）</t>
  </si>
  <si>
    <t>CT-64N6</t>
    <phoneticPr fontId="3"/>
  </si>
  <si>
    <t>CT-64N基本管理費（1棟分）</t>
  </si>
  <si>
    <t>CT-64N7</t>
    <phoneticPr fontId="3"/>
  </si>
  <si>
    <t>CT-64N連棟部材費(1棟分)</t>
  </si>
  <si>
    <t>CT-64NA</t>
    <phoneticPr fontId="3"/>
  </si>
  <si>
    <t>ユニットハウス（4棟分）</t>
  </si>
  <si>
    <t>D-1</t>
    <phoneticPr fontId="3"/>
  </si>
  <si>
    <t>ディスプレイマネキン（ＩＦＦ）</t>
  </si>
  <si>
    <t>D-6</t>
    <phoneticPr fontId="3"/>
  </si>
  <si>
    <t>D-6a</t>
    <phoneticPr fontId="3"/>
  </si>
  <si>
    <t>D-6b</t>
    <phoneticPr fontId="3"/>
  </si>
  <si>
    <t>D-8a</t>
    <phoneticPr fontId="3"/>
  </si>
  <si>
    <t>D-9</t>
    <phoneticPr fontId="3"/>
  </si>
  <si>
    <t>ＩＦＦトルソーｂ</t>
  </si>
  <si>
    <t>D-9a</t>
    <phoneticPr fontId="3"/>
  </si>
  <si>
    <t>D-9b</t>
    <phoneticPr fontId="3"/>
  </si>
  <si>
    <t>DB-01a</t>
    <phoneticPr fontId="3"/>
  </si>
  <si>
    <t>DB-01b</t>
    <phoneticPr fontId="3"/>
  </si>
  <si>
    <t>DB-02</t>
    <phoneticPr fontId="3"/>
  </si>
  <si>
    <t>DB-03</t>
    <phoneticPr fontId="3"/>
  </si>
  <si>
    <t>DB-04</t>
    <phoneticPr fontId="3"/>
  </si>
  <si>
    <t>DB-05a</t>
    <phoneticPr fontId="3"/>
  </si>
  <si>
    <t>ＩＦＦトルソー（白）</t>
  </si>
  <si>
    <t>DB-05b</t>
    <phoneticPr fontId="3"/>
  </si>
  <si>
    <t>ＩＦＦトルソー（黒）</t>
  </si>
  <si>
    <t>DB-06a</t>
    <phoneticPr fontId="3"/>
  </si>
  <si>
    <t>ＩＦＦトルソー（白婦人手付）</t>
  </si>
  <si>
    <t>DB-06b</t>
    <phoneticPr fontId="3"/>
  </si>
  <si>
    <t>ＩＦＦトルソー（黒婦人手付）</t>
  </si>
  <si>
    <t>DB-07a</t>
    <phoneticPr fontId="3"/>
  </si>
  <si>
    <t>ＩＦＦトルソー（白紳士）</t>
  </si>
  <si>
    <t>DB-07b</t>
    <phoneticPr fontId="3"/>
  </si>
  <si>
    <t>ＩＦＦトルソー（黒紳士）</t>
  </si>
  <si>
    <t>DB-08a</t>
    <phoneticPr fontId="3"/>
  </si>
  <si>
    <t>ＩＦＦトルソー（白紳士手付）</t>
  </si>
  <si>
    <t>DB-08b</t>
    <phoneticPr fontId="3"/>
  </si>
  <si>
    <t>ＩＦＦトルソー（黒紳士手付）</t>
  </si>
  <si>
    <t>DB-09a</t>
    <phoneticPr fontId="3"/>
  </si>
  <si>
    <t>DB-09b</t>
    <phoneticPr fontId="3"/>
  </si>
  <si>
    <t>DB-10</t>
    <phoneticPr fontId="3"/>
  </si>
  <si>
    <t>ＩＦＦ照明付トルソー</t>
  </si>
  <si>
    <t>DB-11</t>
    <phoneticPr fontId="3"/>
  </si>
  <si>
    <t>ＩＦＦ照明入りトルソー</t>
  </si>
  <si>
    <t>DB-12</t>
    <phoneticPr fontId="3"/>
  </si>
  <si>
    <t>DB-13</t>
    <phoneticPr fontId="3"/>
  </si>
  <si>
    <t>DB-14</t>
    <phoneticPr fontId="3"/>
  </si>
  <si>
    <t>DH-1P</t>
    <phoneticPr fontId="3"/>
  </si>
  <si>
    <t>フレキシブルハンガー(PLUG)</t>
  </si>
  <si>
    <t>DH-2P</t>
    <phoneticPr fontId="3"/>
  </si>
  <si>
    <t>パイプハンガー(PLUG)</t>
  </si>
  <si>
    <t>DH-2aP</t>
    <phoneticPr fontId="3"/>
  </si>
  <si>
    <t>Ｔ字ハンガー(PLUG)</t>
  </si>
  <si>
    <t>DH-2bP</t>
    <phoneticPr fontId="3"/>
  </si>
  <si>
    <t>DH-3P</t>
    <phoneticPr fontId="3"/>
  </si>
  <si>
    <t>傾斜ハンガー(PLUG)</t>
  </si>
  <si>
    <t>DH-4P</t>
    <phoneticPr fontId="3"/>
  </si>
  <si>
    <t>新2段ハンガー</t>
  </si>
  <si>
    <t>DH-5P</t>
    <phoneticPr fontId="3"/>
  </si>
  <si>
    <t>シングルハンガー(PLUG)</t>
  </si>
  <si>
    <t>DH-6P</t>
    <phoneticPr fontId="3"/>
  </si>
  <si>
    <t>新２段ハンガー(PLUG)</t>
  </si>
  <si>
    <t>DH-7P</t>
    <phoneticPr fontId="3"/>
  </si>
  <si>
    <t>ハンガー(PLUG)</t>
  </si>
  <si>
    <t>DH-8P</t>
    <phoneticPr fontId="3"/>
  </si>
  <si>
    <t>DH-9P</t>
    <phoneticPr fontId="3"/>
  </si>
  <si>
    <t>DT-01</t>
    <phoneticPr fontId="3"/>
  </si>
  <si>
    <t>ＩＦＦハンガー</t>
  </si>
  <si>
    <t>DT-02</t>
    <phoneticPr fontId="3"/>
  </si>
  <si>
    <t>DT-02A</t>
    <phoneticPr fontId="3"/>
  </si>
  <si>
    <t>ＩＦＦミニテーブル</t>
  </si>
  <si>
    <t>DT-02a</t>
    <phoneticPr fontId="3"/>
  </si>
  <si>
    <t>ＩＦＦミニテーブル(小)</t>
  </si>
  <si>
    <t>DT-02b</t>
    <phoneticPr fontId="3"/>
  </si>
  <si>
    <t>ＩＦＦミニテーブル(大)</t>
  </si>
  <si>
    <t>DT-02B</t>
    <phoneticPr fontId="3"/>
  </si>
  <si>
    <t>DT-03</t>
    <phoneticPr fontId="3"/>
  </si>
  <si>
    <t>DT-04</t>
    <phoneticPr fontId="3"/>
  </si>
  <si>
    <t>DT-05</t>
    <phoneticPr fontId="3"/>
  </si>
  <si>
    <t>ＩＦＦフレキシブルハンガー</t>
  </si>
  <si>
    <t>DT-06</t>
    <phoneticPr fontId="3"/>
  </si>
  <si>
    <t>ＩＦＦ着分掛け</t>
  </si>
  <si>
    <t>DT-07A</t>
    <phoneticPr fontId="3"/>
  </si>
  <si>
    <t>ＩＦＦ卓上ミニテーブル</t>
  </si>
  <si>
    <t>DT-07B</t>
    <phoneticPr fontId="3"/>
  </si>
  <si>
    <t>DT-08A</t>
    <phoneticPr fontId="3"/>
  </si>
  <si>
    <t>ＩＦＦサイコロＢＯＸ</t>
  </si>
  <si>
    <t>DT-08B</t>
    <phoneticPr fontId="3"/>
  </si>
  <si>
    <t>DT-08C</t>
    <phoneticPr fontId="3"/>
  </si>
  <si>
    <t>DT-13</t>
    <phoneticPr fontId="3"/>
  </si>
  <si>
    <t>ＩＦＦパンチカーペット</t>
  </si>
  <si>
    <t>DT-14</t>
    <phoneticPr fontId="3"/>
  </si>
  <si>
    <t>ＩＦＦ壁面パネル</t>
  </si>
  <si>
    <t>DT-15</t>
    <phoneticPr fontId="3"/>
  </si>
  <si>
    <t>ＩＦＦシステム棚</t>
  </si>
  <si>
    <t>DT-16</t>
    <phoneticPr fontId="3"/>
  </si>
  <si>
    <t>ＩＦＦアルファパネル</t>
  </si>
  <si>
    <t>DT-271</t>
    <phoneticPr fontId="3"/>
  </si>
  <si>
    <t>丸テーブル</t>
  </si>
  <si>
    <t>DT-284</t>
    <phoneticPr fontId="3"/>
  </si>
  <si>
    <t>ハイカウンター</t>
  </si>
  <si>
    <t>DT-285</t>
    <phoneticPr fontId="3"/>
  </si>
  <si>
    <t>ティーテーブル</t>
  </si>
  <si>
    <t>DT-286</t>
    <phoneticPr fontId="3"/>
  </si>
  <si>
    <t>DT-287</t>
    <phoneticPr fontId="3"/>
  </si>
  <si>
    <t>会議用テーブル</t>
  </si>
  <si>
    <t>DT-290</t>
    <phoneticPr fontId="3"/>
  </si>
  <si>
    <t>DT-291</t>
    <phoneticPr fontId="3"/>
  </si>
  <si>
    <t>DT-292A</t>
    <phoneticPr fontId="3"/>
  </si>
  <si>
    <t>DT-292B</t>
    <phoneticPr fontId="3"/>
  </si>
  <si>
    <t>DT-297</t>
    <phoneticPr fontId="3"/>
  </si>
  <si>
    <t>ガーデンテーブル</t>
  </si>
  <si>
    <t>DT-299S</t>
    <phoneticPr fontId="3"/>
  </si>
  <si>
    <t>クリスタルテーブルＳ</t>
  </si>
  <si>
    <t>DT-302BK</t>
    <phoneticPr fontId="3"/>
  </si>
  <si>
    <t>クリスタルテーブル</t>
  </si>
  <si>
    <t>DT-303L</t>
    <phoneticPr fontId="3"/>
  </si>
  <si>
    <t>DT-303S</t>
    <phoneticPr fontId="3"/>
  </si>
  <si>
    <t>DT-304</t>
    <phoneticPr fontId="3"/>
  </si>
  <si>
    <t>DT-309</t>
    <phoneticPr fontId="3"/>
  </si>
  <si>
    <t>DT-317</t>
    <phoneticPr fontId="3"/>
  </si>
  <si>
    <t>和風テーブル</t>
  </si>
  <si>
    <t>DT-318L</t>
    <phoneticPr fontId="3"/>
  </si>
  <si>
    <t>DT-318S</t>
    <phoneticPr fontId="3"/>
  </si>
  <si>
    <t>DT-319</t>
    <phoneticPr fontId="3"/>
  </si>
  <si>
    <t>DT-321</t>
    <phoneticPr fontId="3"/>
  </si>
  <si>
    <t>DT-322</t>
    <phoneticPr fontId="3"/>
  </si>
  <si>
    <t>角テーブル</t>
  </si>
  <si>
    <t>DT-324S</t>
    <phoneticPr fontId="3"/>
  </si>
  <si>
    <t>DT-325</t>
    <phoneticPr fontId="3"/>
  </si>
  <si>
    <t>DT-327L</t>
    <phoneticPr fontId="3"/>
  </si>
  <si>
    <t>DT-329</t>
    <phoneticPr fontId="3"/>
  </si>
  <si>
    <t>DT-330S</t>
    <phoneticPr fontId="3"/>
  </si>
  <si>
    <t>DT-343A</t>
    <phoneticPr fontId="3"/>
  </si>
  <si>
    <t>展示台</t>
  </si>
  <si>
    <t>DT-353</t>
    <phoneticPr fontId="3"/>
  </si>
  <si>
    <t>カフェテーブル</t>
  </si>
  <si>
    <t>DT-354</t>
    <phoneticPr fontId="3"/>
  </si>
  <si>
    <t>DT-356</t>
    <phoneticPr fontId="3"/>
  </si>
  <si>
    <t>DT-357</t>
    <phoneticPr fontId="3"/>
  </si>
  <si>
    <t>DT-358</t>
    <phoneticPr fontId="3"/>
  </si>
  <si>
    <t>DT-359L</t>
    <phoneticPr fontId="3"/>
  </si>
  <si>
    <t>DT-361B</t>
    <phoneticPr fontId="3"/>
  </si>
  <si>
    <t>会議テーブル</t>
  </si>
  <si>
    <t>DT-361C</t>
    <phoneticPr fontId="3"/>
  </si>
  <si>
    <t>DT-363</t>
    <phoneticPr fontId="3"/>
  </si>
  <si>
    <t>会議テーブル（棚付）</t>
  </si>
  <si>
    <t>DT-373B</t>
    <phoneticPr fontId="3"/>
  </si>
  <si>
    <t>DT-373B2</t>
    <phoneticPr fontId="3"/>
  </si>
  <si>
    <t>DT-373Bの脚</t>
  </si>
  <si>
    <t>DT-375</t>
    <phoneticPr fontId="3"/>
  </si>
  <si>
    <t>ダイニングテーブル</t>
  </si>
  <si>
    <t>DT-376</t>
    <phoneticPr fontId="3"/>
  </si>
  <si>
    <t>サイドテーブル</t>
  </si>
  <si>
    <t>DT-380</t>
    <phoneticPr fontId="3"/>
  </si>
  <si>
    <t>DT-382L</t>
    <phoneticPr fontId="3"/>
  </si>
  <si>
    <t>DT-385</t>
    <phoneticPr fontId="3"/>
  </si>
  <si>
    <t>会議用テーブル(折りたたみ可）</t>
  </si>
  <si>
    <t>DT-386</t>
    <phoneticPr fontId="3"/>
  </si>
  <si>
    <t>DT-395A</t>
    <phoneticPr fontId="3"/>
  </si>
  <si>
    <t>丸テーブル(黒)</t>
  </si>
  <si>
    <t>DT-398</t>
    <phoneticPr fontId="3"/>
  </si>
  <si>
    <t>DT-399A</t>
    <phoneticPr fontId="3"/>
  </si>
  <si>
    <t>座卓</t>
  </si>
  <si>
    <t>DT-727-1C</t>
  </si>
  <si>
    <t>ハイテーブル</t>
  </si>
  <si>
    <t>DT-727-2B</t>
  </si>
  <si>
    <t>DT-728-0A</t>
  </si>
  <si>
    <t>DT-728-3A</t>
  </si>
  <si>
    <t>DT-728-6</t>
  </si>
  <si>
    <t>DT-735</t>
    <phoneticPr fontId="3"/>
  </si>
  <si>
    <t>DT-735-8</t>
  </si>
  <si>
    <t>DU-01A</t>
    <phoneticPr fontId="3"/>
  </si>
  <si>
    <t>ＩＦＦユニットディスプレイ</t>
  </si>
  <si>
    <t>DU-01B</t>
    <phoneticPr fontId="3"/>
  </si>
  <si>
    <t>DU-01C</t>
    <phoneticPr fontId="3"/>
  </si>
  <si>
    <t>DU-02</t>
    <phoneticPr fontId="3"/>
  </si>
  <si>
    <t>DU-02A</t>
    <phoneticPr fontId="3"/>
  </si>
  <si>
    <t>ＩＦＦチェッカー（木目）</t>
  </si>
  <si>
    <t>DU-02B</t>
    <phoneticPr fontId="3"/>
  </si>
  <si>
    <t>DU-02C</t>
    <phoneticPr fontId="3"/>
  </si>
  <si>
    <t>DU-03</t>
    <phoneticPr fontId="3"/>
  </si>
  <si>
    <t>ＩＦＦディスプレイスタンド</t>
  </si>
  <si>
    <t>DU-04</t>
    <phoneticPr fontId="3"/>
  </si>
  <si>
    <t>DU-05</t>
    <phoneticPr fontId="3"/>
  </si>
  <si>
    <t>DU-06</t>
    <phoneticPr fontId="3"/>
  </si>
  <si>
    <t>DU-06A</t>
    <phoneticPr fontId="3"/>
  </si>
  <si>
    <t>ＩＦＦディスプレイ台（木目）</t>
  </si>
  <si>
    <t>DU-06B</t>
    <phoneticPr fontId="3"/>
  </si>
  <si>
    <t>ＩＦＦディスプレイ台（黒）</t>
  </si>
  <si>
    <t>DU-07</t>
    <phoneticPr fontId="3"/>
  </si>
  <si>
    <t>ＩＦＦディスプレイセット（木目）</t>
  </si>
  <si>
    <t>DU-08</t>
    <phoneticPr fontId="3"/>
  </si>
  <si>
    <t>ＩＦＦディスプレイセット（黒）</t>
  </si>
  <si>
    <t>DU-09</t>
    <phoneticPr fontId="3"/>
  </si>
  <si>
    <t>ＩＦＦディスプレイユニット</t>
  </si>
  <si>
    <t>DU-1P</t>
    <phoneticPr fontId="3"/>
  </si>
  <si>
    <t>ディスプレイユニット(PLUG)</t>
  </si>
  <si>
    <t>DU-10</t>
    <phoneticPr fontId="3"/>
  </si>
  <si>
    <t>ＩＦＦディスプレイ台</t>
  </si>
  <si>
    <t>DU-11</t>
    <phoneticPr fontId="3"/>
  </si>
  <si>
    <t>DU-12</t>
    <phoneticPr fontId="3"/>
  </si>
  <si>
    <t>DU-13</t>
    <phoneticPr fontId="3"/>
  </si>
  <si>
    <t>DU-13-1</t>
  </si>
  <si>
    <t>IFFDU-13用バー________</t>
  </si>
  <si>
    <t>DU-13-2</t>
  </si>
  <si>
    <t>IFFDU-13用棚</t>
  </si>
  <si>
    <t>DU-13-3</t>
  </si>
  <si>
    <t>IFFDU-13用傾斜ハンガー</t>
  </si>
  <si>
    <t>DU-14</t>
    <phoneticPr fontId="3"/>
  </si>
  <si>
    <t>DU-14A</t>
    <phoneticPr fontId="3"/>
  </si>
  <si>
    <t>DU-14B</t>
    <phoneticPr fontId="3"/>
  </si>
  <si>
    <t>DU-14C</t>
    <phoneticPr fontId="3"/>
  </si>
  <si>
    <t>DU-15</t>
    <phoneticPr fontId="3"/>
  </si>
  <si>
    <t>********</t>
  </si>
  <si>
    <t>DU-15a</t>
    <phoneticPr fontId="3"/>
  </si>
  <si>
    <t>DU-15b</t>
    <phoneticPr fontId="3"/>
  </si>
  <si>
    <t>DU-16</t>
    <phoneticPr fontId="3"/>
  </si>
  <si>
    <t>DU-16A</t>
    <phoneticPr fontId="3"/>
  </si>
  <si>
    <t>DU-16B</t>
    <phoneticPr fontId="3"/>
  </si>
  <si>
    <t>DU-16C</t>
    <phoneticPr fontId="3"/>
  </si>
  <si>
    <t>DU-17</t>
    <phoneticPr fontId="3"/>
  </si>
  <si>
    <t>DU-17A</t>
    <phoneticPr fontId="3"/>
  </si>
  <si>
    <t>DU-17B</t>
    <phoneticPr fontId="3"/>
  </si>
  <si>
    <t>DU-18</t>
    <phoneticPr fontId="3"/>
  </si>
  <si>
    <t>ＩＦＦシンプレックス</t>
  </si>
  <si>
    <t>DU-18a</t>
    <phoneticPr fontId="3"/>
  </si>
  <si>
    <t>DU-18b</t>
    <phoneticPr fontId="3"/>
  </si>
  <si>
    <t>DU-19</t>
    <phoneticPr fontId="3"/>
  </si>
  <si>
    <t>ＩＦＦ光ステージ（テーブル）</t>
  </si>
  <si>
    <t>DU-19-1</t>
  </si>
  <si>
    <t>IFFDU-19用バーと受け</t>
  </si>
  <si>
    <t>DU-19-2</t>
  </si>
  <si>
    <t>IFFDU-19用棚</t>
  </si>
  <si>
    <t>DU-2P</t>
    <phoneticPr fontId="3"/>
  </si>
  <si>
    <t>DU-20</t>
    <phoneticPr fontId="3"/>
  </si>
  <si>
    <t>ＩＦＦアイランドケース（鍵付）</t>
  </si>
  <si>
    <t>DU-21</t>
    <phoneticPr fontId="3"/>
  </si>
  <si>
    <t>DU-21A</t>
    <phoneticPr fontId="3"/>
  </si>
  <si>
    <t>ＩＦＦ光タワー</t>
  </si>
  <si>
    <t>DU-21B</t>
    <phoneticPr fontId="3"/>
  </si>
  <si>
    <t>DU-22</t>
    <phoneticPr fontId="3"/>
  </si>
  <si>
    <t>ＩＦＦ光タワー連結</t>
  </si>
  <si>
    <t>DU-23</t>
    <phoneticPr fontId="3"/>
  </si>
  <si>
    <t>ＩＦＦサークルラック</t>
  </si>
  <si>
    <t>DU-24</t>
    <phoneticPr fontId="3"/>
  </si>
  <si>
    <t>ＩＦＦカントリーラック</t>
  </si>
  <si>
    <t>DU-24-01</t>
  </si>
  <si>
    <t>DU-24-1</t>
  </si>
  <si>
    <t>DU-24-2</t>
  </si>
  <si>
    <t>DU-24-3</t>
  </si>
  <si>
    <t>DU-25</t>
    <phoneticPr fontId="3"/>
  </si>
  <si>
    <t>DU-25a</t>
    <phoneticPr fontId="3"/>
  </si>
  <si>
    <t>DU-25a1</t>
    <phoneticPr fontId="3"/>
  </si>
  <si>
    <t>IFFDU-25a用柱</t>
  </si>
  <si>
    <t>DU-25a2</t>
    <phoneticPr fontId="3"/>
  </si>
  <si>
    <t>IFFDU-25a用棚板</t>
  </si>
  <si>
    <t>DU-25b</t>
    <phoneticPr fontId="3"/>
  </si>
  <si>
    <t>DU-25b1</t>
    <phoneticPr fontId="3"/>
  </si>
  <si>
    <t>IFFDU-25b用柱</t>
  </si>
  <si>
    <t>DU-25b2</t>
    <phoneticPr fontId="3"/>
  </si>
  <si>
    <t>IFFDU-25b用棚板</t>
  </si>
  <si>
    <t>DU-26</t>
    <phoneticPr fontId="3"/>
  </si>
  <si>
    <t>DU-27</t>
    <phoneticPr fontId="3"/>
  </si>
  <si>
    <t>ＩＦＦパネル</t>
  </si>
  <si>
    <t>DU-27-1</t>
  </si>
  <si>
    <t>IFFDU-27用柱</t>
  </si>
  <si>
    <t>DU-27-2</t>
  </si>
  <si>
    <t>IFFDU-27用棚板</t>
  </si>
  <si>
    <t>DU-27-3</t>
  </si>
  <si>
    <t>ＩＦＦDU-27の半分</t>
  </si>
  <si>
    <t>DU-28a</t>
    <phoneticPr fontId="3"/>
  </si>
  <si>
    <t>DU-28b</t>
    <phoneticPr fontId="3"/>
  </si>
  <si>
    <t>DU-28c</t>
    <phoneticPr fontId="3"/>
  </si>
  <si>
    <t>DU-2aP</t>
    <phoneticPr fontId="3"/>
  </si>
  <si>
    <t>DU-2bP</t>
    <phoneticPr fontId="3"/>
  </si>
  <si>
    <t>DU-2cP</t>
    <phoneticPr fontId="3"/>
  </si>
  <si>
    <t>DU-3P</t>
    <phoneticPr fontId="3"/>
  </si>
  <si>
    <t>DU-3aP</t>
    <phoneticPr fontId="3"/>
  </si>
  <si>
    <t>DU-3bP</t>
    <phoneticPr fontId="3"/>
  </si>
  <si>
    <t>DU-3cP</t>
    <phoneticPr fontId="3"/>
  </si>
  <si>
    <t>DU-4P</t>
    <phoneticPr fontId="3"/>
  </si>
  <si>
    <t>DU-5P</t>
    <phoneticPr fontId="3"/>
  </si>
  <si>
    <t>DU-5aP</t>
    <phoneticPr fontId="3"/>
  </si>
  <si>
    <t>ディスプレイユニット(黒)(PLUG)</t>
  </si>
  <si>
    <t>DU-5bP</t>
    <phoneticPr fontId="3"/>
  </si>
  <si>
    <t>ディスプレイユニット(白)(PLUG)</t>
  </si>
  <si>
    <t>DU-6P</t>
    <phoneticPr fontId="3"/>
  </si>
  <si>
    <t>一点掛けハンガー(PLUG)</t>
  </si>
  <si>
    <t>DU-7aP</t>
    <phoneticPr fontId="3"/>
  </si>
  <si>
    <t>DU-7bP</t>
    <phoneticPr fontId="3"/>
  </si>
  <si>
    <t>DU-9P</t>
    <phoneticPr fontId="3"/>
  </si>
  <si>
    <t>EE-C36-7</t>
  </si>
  <si>
    <t>スタッキングチェア（エレショー用）</t>
  </si>
  <si>
    <t>EE-T01-46</t>
  </si>
  <si>
    <t>脇机(エレショー用)</t>
  </si>
  <si>
    <t>EE-UN1-03</t>
  </si>
  <si>
    <t>ｶｳﾝﾀｰW900(エレショー用）</t>
  </si>
  <si>
    <t>EE-UN1-04</t>
  </si>
  <si>
    <t>ｶｳﾝﾀｰW1800(エレショー用）</t>
  </si>
  <si>
    <t>EE-UN1-05</t>
  </si>
  <si>
    <t>コーナーカウンター（エレショー用）</t>
  </si>
  <si>
    <t>EE-UO1-07</t>
  </si>
  <si>
    <t>白平机(エレショー用）</t>
  </si>
  <si>
    <t>EE-UO1-08</t>
  </si>
  <si>
    <t>書庫上（エレショー用）</t>
  </si>
  <si>
    <t>EE-UO1-09</t>
  </si>
  <si>
    <t>書庫下(エレショー用）</t>
  </si>
  <si>
    <t>EE-UO1-10</t>
  </si>
  <si>
    <t>白平机サイドテーブル(エレショー用）</t>
  </si>
  <si>
    <t>EE-UO1-11</t>
  </si>
  <si>
    <t>事務机用ﾊﾟｰﾃｰｼｮﾝ大(ｴﾚｼｮｰ用</t>
  </si>
  <si>
    <t>EE-UO1-12</t>
  </si>
  <si>
    <t>事務机用ﾊﾟｰﾃｰｼｮﾝ小(ｴﾚｼｮｰ用</t>
  </si>
  <si>
    <t>EE-UO1-13</t>
  </si>
  <si>
    <t>事務机用ﾊﾟｰﾃｰｼｮﾝ脇(ｴﾚｼｮｰ用</t>
  </si>
  <si>
    <t>EE-UO1-36</t>
  </si>
  <si>
    <t>行動予定表(エレショー用)</t>
  </si>
  <si>
    <t>EE-UO1-38</t>
  </si>
  <si>
    <t>ブックエンド(エレショー用)</t>
  </si>
  <si>
    <t>EE-UO1-39</t>
  </si>
  <si>
    <t>空気清浄機（エレショー用）</t>
  </si>
  <si>
    <t>EP-401A</t>
    <phoneticPr fontId="3"/>
  </si>
  <si>
    <t>スクリーンパーテーション</t>
  </si>
  <si>
    <t>EP-401B</t>
    <phoneticPr fontId="3"/>
  </si>
  <si>
    <t>スクリーンパーテーション(エンド用)</t>
  </si>
  <si>
    <t>EP-405</t>
    <phoneticPr fontId="3"/>
  </si>
  <si>
    <t>EP-408</t>
    <phoneticPr fontId="3"/>
  </si>
  <si>
    <t>EP-424D</t>
    <phoneticPr fontId="3"/>
  </si>
  <si>
    <t>ポール用ロープ</t>
  </si>
  <si>
    <t>EP-425B</t>
    <phoneticPr fontId="3"/>
  </si>
  <si>
    <t>ポール用チェーン</t>
  </si>
  <si>
    <t>EP-427-1</t>
  </si>
  <si>
    <t>EP-427の専用バー</t>
  </si>
  <si>
    <t>EP-427B</t>
    <phoneticPr fontId="3"/>
  </si>
  <si>
    <t>ポールパーテーション</t>
  </si>
  <si>
    <t>EP-462</t>
    <phoneticPr fontId="3"/>
  </si>
  <si>
    <t>バーパーテーション</t>
  </si>
  <si>
    <t>EP-463</t>
    <phoneticPr fontId="3"/>
  </si>
  <si>
    <t>EP-463-1</t>
  </si>
  <si>
    <t>EP-463の専用バー</t>
  </si>
  <si>
    <t>EP-473</t>
    <phoneticPr fontId="3"/>
  </si>
  <si>
    <t>EP-475BK</t>
    <phoneticPr fontId="3"/>
  </si>
  <si>
    <t>スクリーンパーテーション(ブラック)</t>
  </si>
  <si>
    <t>EP-475G</t>
    <phoneticPr fontId="3"/>
  </si>
  <si>
    <t>スクリーンパーテーション(グレー)</t>
  </si>
  <si>
    <t>EP-475W</t>
    <phoneticPr fontId="3"/>
  </si>
  <si>
    <t>スクリーンパーテーション(ホワイト)</t>
  </si>
  <si>
    <t>EP-476</t>
    <phoneticPr fontId="3"/>
  </si>
  <si>
    <t>EP-480</t>
    <phoneticPr fontId="3"/>
  </si>
  <si>
    <t>和風障子屏風</t>
  </si>
  <si>
    <t>EP-482</t>
    <phoneticPr fontId="3"/>
  </si>
  <si>
    <t>和風屏風</t>
  </si>
  <si>
    <t>EP-488G</t>
    <phoneticPr fontId="3"/>
  </si>
  <si>
    <t>EP-489</t>
    <phoneticPr fontId="3"/>
  </si>
  <si>
    <t>フラワーＢＯＸ</t>
  </si>
  <si>
    <t>ES-430A</t>
    <phoneticPr fontId="3"/>
  </si>
  <si>
    <t>サインスタンド（次回実演時間）</t>
  </si>
  <si>
    <t>ES-430B</t>
    <phoneticPr fontId="3"/>
  </si>
  <si>
    <t>サインスタンド</t>
  </si>
  <si>
    <t>ES-438</t>
    <phoneticPr fontId="3"/>
  </si>
  <si>
    <t>ES-439C</t>
    <phoneticPr fontId="3"/>
  </si>
  <si>
    <t>パネルスタンド</t>
  </si>
  <si>
    <t>ES-443A</t>
    <phoneticPr fontId="3"/>
  </si>
  <si>
    <t>ES-448</t>
    <phoneticPr fontId="3"/>
  </si>
  <si>
    <t>カタログスタンド10段2列A4</t>
  </si>
  <si>
    <t>ES-450</t>
    <phoneticPr fontId="3"/>
  </si>
  <si>
    <t>卓上カタログスタンド</t>
  </si>
  <si>
    <t>ES-451</t>
    <phoneticPr fontId="3"/>
  </si>
  <si>
    <t>ES-453</t>
    <phoneticPr fontId="3"/>
  </si>
  <si>
    <t>マルチスタンド</t>
  </si>
  <si>
    <t>ES-454</t>
    <phoneticPr fontId="3"/>
  </si>
  <si>
    <t>ES-456</t>
    <phoneticPr fontId="3"/>
  </si>
  <si>
    <t>壁掛式カタログスタンド</t>
  </si>
  <si>
    <t>ES-457</t>
    <phoneticPr fontId="3"/>
  </si>
  <si>
    <t>ES-459B</t>
    <phoneticPr fontId="3"/>
  </si>
  <si>
    <t>ES-464A</t>
    <phoneticPr fontId="3"/>
  </si>
  <si>
    <t>サインスタンド(吊下げ式)</t>
  </si>
  <si>
    <t>ES-464B</t>
    <phoneticPr fontId="3"/>
  </si>
  <si>
    <t>ES-465</t>
    <phoneticPr fontId="3"/>
  </si>
  <si>
    <t>ES-466</t>
    <phoneticPr fontId="3"/>
  </si>
  <si>
    <t>イーゼル</t>
  </si>
  <si>
    <t>ES-469B</t>
    <phoneticPr fontId="3"/>
  </si>
  <si>
    <t>ES-490C</t>
    <phoneticPr fontId="3"/>
  </si>
  <si>
    <t>電子サインスタンド</t>
  </si>
  <si>
    <t>ES-491</t>
    <phoneticPr fontId="3"/>
  </si>
  <si>
    <t>ライトプレート(B1)</t>
  </si>
  <si>
    <t>ES-491-1</t>
  </si>
  <si>
    <t>Ｂ1ライトプレート専用スタンド（傾斜）</t>
  </si>
  <si>
    <t>ES-491A</t>
    <phoneticPr fontId="3"/>
  </si>
  <si>
    <t>ES-491専用スタンド(垂直)</t>
  </si>
  <si>
    <t>ES-491B</t>
    <phoneticPr fontId="3"/>
  </si>
  <si>
    <t>ES-491専用スタンド(傾斜)</t>
  </si>
  <si>
    <t>ES-492</t>
    <phoneticPr fontId="3"/>
  </si>
  <si>
    <t>ライトプレートA1</t>
  </si>
  <si>
    <t>ES-493</t>
    <phoneticPr fontId="3"/>
  </si>
  <si>
    <t>ライトプレートA2</t>
  </si>
  <si>
    <t>ES-493-1</t>
  </si>
  <si>
    <t>ＥＳ－４９３専用スタンド</t>
  </si>
  <si>
    <t>ES-494</t>
    <phoneticPr fontId="3"/>
  </si>
  <si>
    <t>ライトプレート(A3)</t>
  </si>
  <si>
    <t>ES-494-1</t>
  </si>
  <si>
    <t>ES-494用専用スタンド</t>
  </si>
  <si>
    <t>ES-496A</t>
    <phoneticPr fontId="3"/>
  </si>
  <si>
    <t>ES-496B</t>
    <phoneticPr fontId="3"/>
  </si>
  <si>
    <t>ES-498</t>
    <phoneticPr fontId="3"/>
  </si>
  <si>
    <t>カタログスタンド</t>
  </si>
  <si>
    <t>ES-743-0</t>
  </si>
  <si>
    <t>バナースタンド</t>
  </si>
  <si>
    <t>ES-744-1</t>
  </si>
  <si>
    <t>ES-744-2</t>
  </si>
  <si>
    <t>卓上パネルスタンド</t>
  </si>
  <si>
    <t>ES-744-6</t>
  </si>
  <si>
    <t>ES-745-1</t>
  </si>
  <si>
    <t>ES-745-4</t>
  </si>
  <si>
    <t>ES-745-5</t>
  </si>
  <si>
    <t>ES-745-6</t>
  </si>
  <si>
    <t>ES-745-7</t>
  </si>
  <si>
    <t>ES-745-8</t>
  </si>
  <si>
    <t>ES-746-6</t>
  </si>
  <si>
    <t>ES-746-9</t>
  </si>
  <si>
    <t>ES-749-9</t>
  </si>
  <si>
    <t>FF-509</t>
    <phoneticPr fontId="3"/>
  </si>
  <si>
    <t>タワーケース</t>
  </si>
  <si>
    <t>FF-512</t>
    <phoneticPr fontId="3"/>
  </si>
  <si>
    <t>折タタミワゴン</t>
  </si>
  <si>
    <t>FF-513</t>
    <phoneticPr fontId="3"/>
  </si>
  <si>
    <t>多目的ポール</t>
  </si>
  <si>
    <t>FF-517</t>
    <phoneticPr fontId="3"/>
  </si>
  <si>
    <t>ファッションスクリーン</t>
  </si>
  <si>
    <t>FF-519</t>
    <phoneticPr fontId="3"/>
  </si>
  <si>
    <t>カプセルケース</t>
  </si>
  <si>
    <t>FF-524</t>
    <phoneticPr fontId="3"/>
  </si>
  <si>
    <t>紙袋スタンド</t>
  </si>
  <si>
    <t>FF-528A</t>
    <phoneticPr fontId="3"/>
  </si>
  <si>
    <t>ステージ（三角）</t>
  </si>
  <si>
    <t>FF-529</t>
    <phoneticPr fontId="3"/>
  </si>
  <si>
    <t>メッシュウォール</t>
  </si>
  <si>
    <t>FF-529-1</t>
  </si>
  <si>
    <t>メッシュウォールの棚板</t>
  </si>
  <si>
    <t>FF-531A</t>
    <phoneticPr fontId="3"/>
  </si>
  <si>
    <t>FF-531A1</t>
    <phoneticPr fontId="3"/>
  </si>
  <si>
    <t>棚板FF-531A用</t>
  </si>
  <si>
    <t>FF-531A2</t>
    <phoneticPr fontId="3"/>
  </si>
  <si>
    <t>ＦＦ－５３１Ａのコボレ止め</t>
  </si>
  <si>
    <t>FF-531B</t>
    <phoneticPr fontId="3"/>
  </si>
  <si>
    <t>FF-531B1</t>
    <phoneticPr fontId="3"/>
  </si>
  <si>
    <t>棚板ＦＦ－５３１Ｂ用</t>
  </si>
  <si>
    <t>FF-532L</t>
    <phoneticPr fontId="3"/>
  </si>
  <si>
    <t>メッシュパネル900×1800</t>
  </si>
  <si>
    <t>FF-532S</t>
    <phoneticPr fontId="3"/>
  </si>
  <si>
    <t>メッシュパネル９００×９００</t>
  </si>
  <si>
    <t>FF-533</t>
    <phoneticPr fontId="3"/>
  </si>
  <si>
    <t>メッシュラック</t>
  </si>
  <si>
    <t>FF-537A</t>
    <phoneticPr fontId="3"/>
  </si>
  <si>
    <t>ゴンドラ</t>
  </si>
  <si>
    <t>FF-538</t>
    <phoneticPr fontId="3"/>
  </si>
  <si>
    <t>エレクターラック</t>
  </si>
  <si>
    <t>FF-542</t>
    <phoneticPr fontId="3"/>
  </si>
  <si>
    <t>モゼット（3×3）</t>
  </si>
  <si>
    <t>FF-544</t>
    <phoneticPr fontId="3"/>
  </si>
  <si>
    <t>モゼット（3×2）</t>
  </si>
  <si>
    <t>FF-545</t>
    <phoneticPr fontId="3"/>
  </si>
  <si>
    <t>モゼット</t>
  </si>
  <si>
    <t>FF-549A</t>
    <phoneticPr fontId="3"/>
  </si>
  <si>
    <t>卓上鏡</t>
  </si>
  <si>
    <t>FF-552</t>
    <phoneticPr fontId="3"/>
  </si>
  <si>
    <t>ダブルハンガー</t>
  </si>
  <si>
    <t>FF-563</t>
    <phoneticPr fontId="3"/>
  </si>
  <si>
    <t>マネキン</t>
  </si>
  <si>
    <t>FF-567B</t>
    <phoneticPr fontId="3"/>
  </si>
  <si>
    <t>花ワゴン</t>
  </si>
  <si>
    <t>FF-575L</t>
    <phoneticPr fontId="3"/>
  </si>
  <si>
    <t>ディスプレイテーブル</t>
  </si>
  <si>
    <t>FF-575M</t>
    <phoneticPr fontId="3"/>
  </si>
  <si>
    <t>FF-576B</t>
    <phoneticPr fontId="3"/>
  </si>
  <si>
    <t>ディスプレイ台</t>
  </si>
  <si>
    <t>FF-576C</t>
    <phoneticPr fontId="3"/>
  </si>
  <si>
    <t>FF-577A</t>
    <phoneticPr fontId="3"/>
  </si>
  <si>
    <t>ボックスステージ</t>
  </si>
  <si>
    <t>FF-577B</t>
    <phoneticPr fontId="3"/>
  </si>
  <si>
    <t>FF-577C</t>
    <phoneticPr fontId="3"/>
  </si>
  <si>
    <t>FF-578A</t>
    <phoneticPr fontId="3"/>
  </si>
  <si>
    <t>ユニットシステムラック（ウッド）</t>
  </si>
  <si>
    <t>FF-578B</t>
    <phoneticPr fontId="3"/>
  </si>
  <si>
    <t>ユニットシステムラック･黒パンチング</t>
  </si>
  <si>
    <t>FF-578C</t>
    <phoneticPr fontId="3"/>
  </si>
  <si>
    <t>ユニットシステムラック（コーナー）</t>
  </si>
  <si>
    <t>FF-578D</t>
    <phoneticPr fontId="3"/>
  </si>
  <si>
    <t>ユニットシステムラック（ハンガー）</t>
  </si>
  <si>
    <t>FF-578E</t>
    <phoneticPr fontId="3"/>
  </si>
  <si>
    <t>ユニットシステムラック（傾斜ハンガー）</t>
  </si>
  <si>
    <t>FF-578F</t>
    <phoneticPr fontId="3"/>
  </si>
  <si>
    <t>ユニットシステムラック･ポール黒(丸)</t>
  </si>
  <si>
    <t>FF-578G</t>
    <phoneticPr fontId="3"/>
  </si>
  <si>
    <t>ポール</t>
  </si>
  <si>
    <t>FF-579A</t>
    <phoneticPr fontId="3"/>
  </si>
  <si>
    <t>メッシュユニット</t>
  </si>
  <si>
    <t>FF-579B</t>
    <phoneticPr fontId="3"/>
  </si>
  <si>
    <t>FF-579C</t>
    <phoneticPr fontId="3"/>
  </si>
  <si>
    <t>FF-580BE</t>
    <phoneticPr fontId="3"/>
  </si>
  <si>
    <t>トルソー(ベージュ)</t>
  </si>
  <si>
    <t>FF-582</t>
    <phoneticPr fontId="3"/>
  </si>
  <si>
    <t>木製傾斜ハンガー</t>
  </si>
  <si>
    <t>FF-583</t>
    <phoneticPr fontId="3"/>
  </si>
  <si>
    <t>木製Ｔ型ハンガー</t>
  </si>
  <si>
    <t>FF-588</t>
    <phoneticPr fontId="3"/>
  </si>
  <si>
    <t>フレキシブルトルソー</t>
  </si>
  <si>
    <t>FF-591</t>
    <phoneticPr fontId="3"/>
  </si>
  <si>
    <t>Ｔ型ハンガー</t>
  </si>
  <si>
    <t>FF-592BK</t>
    <phoneticPr fontId="3"/>
  </si>
  <si>
    <t>ネットパネル(H2200~2900伸縮)</t>
  </si>
  <si>
    <t>FF-594BK</t>
    <phoneticPr fontId="3"/>
  </si>
  <si>
    <t>自立式メッシュパネル(黒）</t>
  </si>
  <si>
    <t>FF-594W</t>
    <phoneticPr fontId="3"/>
  </si>
  <si>
    <t>自立式メッシュパネル</t>
  </si>
  <si>
    <t>FF-595B</t>
    <phoneticPr fontId="3"/>
  </si>
  <si>
    <t>サンプルケース</t>
  </si>
  <si>
    <t>FF-596L</t>
    <phoneticPr fontId="3"/>
  </si>
  <si>
    <t>卓上ケース</t>
  </si>
  <si>
    <t>FF-596M</t>
    <phoneticPr fontId="3"/>
  </si>
  <si>
    <t>FF-596S</t>
    <phoneticPr fontId="3"/>
  </si>
  <si>
    <t>FF-597M</t>
    <phoneticPr fontId="3"/>
  </si>
  <si>
    <t>FF-753-6</t>
  </si>
  <si>
    <t>FF-753-7B</t>
  </si>
  <si>
    <t>フック</t>
  </si>
  <si>
    <t>FF-753-8B</t>
  </si>
  <si>
    <t>スーパーエレクター</t>
  </si>
  <si>
    <t>FF-756-1</t>
  </si>
  <si>
    <t>自在マネキン</t>
  </si>
  <si>
    <t>FF-757-5</t>
  </si>
  <si>
    <t>パンツトルソー</t>
  </si>
  <si>
    <t>FF-757-8</t>
  </si>
  <si>
    <t>ハンドマネキン</t>
  </si>
  <si>
    <t>FF-757-9</t>
  </si>
  <si>
    <t>頭マネキン</t>
  </si>
  <si>
    <t>G-31</t>
    <phoneticPr fontId="3"/>
  </si>
  <si>
    <t>ゴールドジュエリーケース</t>
  </si>
  <si>
    <t>G-32</t>
    <phoneticPr fontId="3"/>
  </si>
  <si>
    <t>ゴールドジュエリーコ－ナーケース</t>
  </si>
  <si>
    <t>G-33</t>
    <phoneticPr fontId="3"/>
  </si>
  <si>
    <t>G-34</t>
    <phoneticPr fontId="3"/>
  </si>
  <si>
    <t>G-35</t>
    <phoneticPr fontId="3"/>
  </si>
  <si>
    <t>アイランドケース</t>
  </si>
  <si>
    <t>G-36</t>
    <phoneticPr fontId="3"/>
  </si>
  <si>
    <t>アイランドコーナーケース</t>
  </si>
  <si>
    <t>G-37</t>
    <phoneticPr fontId="3"/>
  </si>
  <si>
    <t>G-37-1</t>
  </si>
  <si>
    <t>アイランドケース（Ｗ1800）</t>
  </si>
  <si>
    <t>G-37-2</t>
  </si>
  <si>
    <t>アイランドケース（白シート貼り）</t>
  </si>
  <si>
    <t>G-37-3</t>
  </si>
  <si>
    <t>アイランドケース（W1200）</t>
  </si>
  <si>
    <t>G-38</t>
    <phoneticPr fontId="3"/>
  </si>
  <si>
    <t>G-39</t>
    <phoneticPr fontId="3"/>
  </si>
  <si>
    <t>G-40</t>
    <phoneticPr fontId="3"/>
  </si>
  <si>
    <t>アイランド八角型ケース</t>
  </si>
  <si>
    <t>G-41</t>
    <phoneticPr fontId="3"/>
  </si>
  <si>
    <t>鏡面ハイケース</t>
  </si>
  <si>
    <t>G-41-1</t>
  </si>
  <si>
    <t>鏡面ハイケース(Ｈ１８００）</t>
  </si>
  <si>
    <t>G-41-2</t>
  </si>
  <si>
    <t>鏡面ハイケース用ガラス棚</t>
  </si>
  <si>
    <t>G-42</t>
    <phoneticPr fontId="3"/>
  </si>
  <si>
    <t>G-42-1</t>
  </si>
  <si>
    <t>G-43</t>
    <phoneticPr fontId="3"/>
  </si>
  <si>
    <t>G-44</t>
    <phoneticPr fontId="3"/>
  </si>
  <si>
    <t>鏡面ケース</t>
  </si>
  <si>
    <t>G-45</t>
    <phoneticPr fontId="3"/>
  </si>
  <si>
    <t>G-46</t>
    <phoneticPr fontId="3"/>
  </si>
  <si>
    <t>G-47</t>
    <phoneticPr fontId="3"/>
  </si>
  <si>
    <t>鏡面コーナーケース</t>
  </si>
  <si>
    <t>G-48</t>
    <phoneticPr fontId="3"/>
  </si>
  <si>
    <t>G-49</t>
    <phoneticPr fontId="3"/>
  </si>
  <si>
    <t>G-50</t>
    <phoneticPr fontId="3"/>
  </si>
  <si>
    <t>G-50-1</t>
  </si>
  <si>
    <t>G-50のカプセルケース</t>
  </si>
  <si>
    <t>G-50-2</t>
  </si>
  <si>
    <t>G-50の脚</t>
  </si>
  <si>
    <t>G-51</t>
    <phoneticPr fontId="3"/>
  </si>
  <si>
    <t>カウンターケース</t>
  </si>
  <si>
    <t>GR-601A</t>
    <phoneticPr fontId="3"/>
  </si>
  <si>
    <t>受付カウンター</t>
  </si>
  <si>
    <t>GR-601B</t>
    <phoneticPr fontId="3"/>
  </si>
  <si>
    <t>GR-602A</t>
    <phoneticPr fontId="3"/>
  </si>
  <si>
    <t>ユニットカウンター</t>
  </si>
  <si>
    <t>GR-603B</t>
    <phoneticPr fontId="3"/>
  </si>
  <si>
    <t>GR-615-99</t>
  </si>
  <si>
    <t>スタンドカウンター</t>
  </si>
  <si>
    <t>GR-615B</t>
    <phoneticPr fontId="3"/>
  </si>
  <si>
    <t>GR-615C</t>
    <phoneticPr fontId="3"/>
  </si>
  <si>
    <t>GR-616</t>
    <phoneticPr fontId="3"/>
  </si>
  <si>
    <t>スタンドカウンター（ヒラツカ品）</t>
  </si>
  <si>
    <t>GR-618</t>
    <phoneticPr fontId="3"/>
  </si>
  <si>
    <t>国旗スタンドセット</t>
  </si>
  <si>
    <t>GR-622A</t>
    <phoneticPr fontId="3"/>
  </si>
  <si>
    <t>アンケートボックス</t>
  </si>
  <si>
    <t>GR-622B</t>
    <phoneticPr fontId="3"/>
  </si>
  <si>
    <t>アンケートBOX</t>
  </si>
  <si>
    <t>GR-626A</t>
    <phoneticPr fontId="3"/>
  </si>
  <si>
    <t>スタンドカウンターW900</t>
  </si>
  <si>
    <t>GR-626B</t>
    <phoneticPr fontId="3"/>
  </si>
  <si>
    <t>スタンドカウンターW1200</t>
  </si>
  <si>
    <t>GR-631B</t>
    <phoneticPr fontId="3"/>
  </si>
  <si>
    <t>GR-632A</t>
    <phoneticPr fontId="3"/>
  </si>
  <si>
    <t>受付カウンター（グレー）</t>
  </si>
  <si>
    <t>GR-632B</t>
    <phoneticPr fontId="3"/>
  </si>
  <si>
    <t>ユニットカウンター(グレー)</t>
  </si>
  <si>
    <t>GR-633A</t>
    <phoneticPr fontId="3"/>
  </si>
  <si>
    <t>GR-633B</t>
    <phoneticPr fontId="3"/>
  </si>
  <si>
    <t>GR-637</t>
    <phoneticPr fontId="3"/>
  </si>
  <si>
    <t>受付サイン（照明付）</t>
  </si>
  <si>
    <t>GR-638B</t>
    <phoneticPr fontId="3"/>
  </si>
  <si>
    <t>インフォメーション貴名受</t>
  </si>
  <si>
    <t>GR-673</t>
    <phoneticPr fontId="3"/>
  </si>
  <si>
    <t>レクチャーテーブル</t>
  </si>
  <si>
    <t>GS-13</t>
    <phoneticPr fontId="3"/>
  </si>
  <si>
    <t>四方ハンガー</t>
  </si>
  <si>
    <t>GS-14A</t>
    <phoneticPr fontId="3"/>
  </si>
  <si>
    <t>シングルハンガー</t>
  </si>
  <si>
    <t>GS-14B</t>
    <phoneticPr fontId="3"/>
  </si>
  <si>
    <t>シングルハンガーM-57</t>
  </si>
  <si>
    <t>GS-18A</t>
    <phoneticPr fontId="3"/>
  </si>
  <si>
    <t>ハンガーM-61</t>
  </si>
  <si>
    <t>GS-41B</t>
    <phoneticPr fontId="3"/>
  </si>
  <si>
    <t>GS-44</t>
    <phoneticPr fontId="3"/>
  </si>
  <si>
    <t>アイランドケース（G-48)</t>
  </si>
  <si>
    <t>GS-48</t>
    <phoneticPr fontId="3"/>
  </si>
  <si>
    <t>ジュエリーケース</t>
  </si>
  <si>
    <t>GS-51</t>
    <phoneticPr fontId="3"/>
  </si>
  <si>
    <t>GS-6</t>
    <phoneticPr fontId="3"/>
  </si>
  <si>
    <t>GT-AV1-01</t>
  </si>
  <si>
    <t>延長コード</t>
  </si>
  <si>
    <t>GT-AV1-02</t>
  </si>
  <si>
    <t>ＢＧＭセットスピーカーのみ</t>
  </si>
  <si>
    <t>GT-AV1-03</t>
  </si>
  <si>
    <t>ワイヤレスマイク</t>
  </si>
  <si>
    <t>GT-AV1-04</t>
  </si>
  <si>
    <t>ワイヤレスチューナー</t>
  </si>
  <si>
    <t>GT-AV1-05</t>
  </si>
  <si>
    <t>卓上マイクスタンド</t>
  </si>
  <si>
    <t>GT-AV1-06</t>
  </si>
  <si>
    <t>ＭＤデッキ</t>
  </si>
  <si>
    <t>GT-AV1-07</t>
  </si>
  <si>
    <t>ミキサーアンプ</t>
  </si>
  <si>
    <t>GT-AV1-08</t>
  </si>
  <si>
    <t>ﾃﾞｼﾞﾀﾙｽｷｬﾝｺﾝﾊﾞｰﾀｰ</t>
  </si>
  <si>
    <t>GT-AV1-09</t>
  </si>
  <si>
    <t>ラクサークロス</t>
  </si>
  <si>
    <t>GT-AV1-10</t>
  </si>
  <si>
    <t>ケーブル</t>
  </si>
  <si>
    <t>GT-AV1-11</t>
  </si>
  <si>
    <t>ビデオカメラ</t>
  </si>
  <si>
    <t>GT-AV1-12</t>
  </si>
  <si>
    <t>切替器</t>
  </si>
  <si>
    <t>GT-AV1-13</t>
  </si>
  <si>
    <t>スクリーン壁掛式</t>
  </si>
  <si>
    <t>GT-AV1-14</t>
  </si>
  <si>
    <t>ビデオ信号用分配器</t>
  </si>
  <si>
    <t>GT-AV1-15</t>
  </si>
  <si>
    <t>ビデオデッキ</t>
  </si>
  <si>
    <t>GT-AV1-16</t>
  </si>
  <si>
    <t>スイッチャー</t>
  </si>
  <si>
    <t>GT-AV1-17</t>
  </si>
  <si>
    <t>ヘッドフォン</t>
  </si>
  <si>
    <t>GT-AV1-18</t>
  </si>
  <si>
    <t>ワイヤレスヘッドホンマイク</t>
  </si>
  <si>
    <t>GT-AV1-19</t>
  </si>
  <si>
    <t>TV台（傾斜）</t>
  </si>
  <si>
    <t>GT-AV1-20</t>
  </si>
  <si>
    <t>ﾋﾞﾃﾞｵｶﾒﾗ用三脚</t>
  </si>
  <si>
    <t>GT-AV1-21</t>
  </si>
  <si>
    <t>アルミステージ</t>
  </si>
  <si>
    <t>GT-AV1-22</t>
  </si>
  <si>
    <t>モニター台</t>
  </si>
  <si>
    <t>GT-AV1-23</t>
  </si>
  <si>
    <t>ビデオテープ(映像入)</t>
  </si>
  <si>
    <t>GT-AV1-24</t>
  </si>
  <si>
    <t>延長コード5M</t>
  </si>
  <si>
    <t>GT-AV1-25</t>
  </si>
  <si>
    <t>延長コード2M</t>
  </si>
  <si>
    <t>GT-AV1-26</t>
  </si>
  <si>
    <t>ＤＶＤデッキ</t>
  </si>
  <si>
    <t>GT-AVM-01</t>
  </si>
  <si>
    <t>15インチ液晶ディスプレイ</t>
  </si>
  <si>
    <t>GT-AVM-02</t>
  </si>
  <si>
    <t>18インチ液晶ディスプレイ</t>
  </si>
  <si>
    <t>GT-AVM-04</t>
  </si>
  <si>
    <t>5.6インチ液晶ディスプレイ</t>
  </si>
  <si>
    <t>GT-AVM-05</t>
  </si>
  <si>
    <t>２１インチプラズマディスプレイ</t>
  </si>
  <si>
    <t>GT-AVM-06</t>
  </si>
  <si>
    <t>３２インチプラズマディスプレイ</t>
  </si>
  <si>
    <t>GT-AVM-07</t>
  </si>
  <si>
    <t>37インチプラズマディスプレイ</t>
  </si>
  <si>
    <t>GT-AVM-08</t>
  </si>
  <si>
    <t>５０インチプラズマディスプレイ</t>
  </si>
  <si>
    <t>GT-AVM-09</t>
  </si>
  <si>
    <t>６０インチプラズマディスプレイ</t>
  </si>
  <si>
    <t>GT-AVM-10</t>
  </si>
  <si>
    <t>６１インチプラズマディスプレイ</t>
  </si>
  <si>
    <t>GT-AVM-11</t>
  </si>
  <si>
    <t>１４インチモニター</t>
  </si>
  <si>
    <t>GT-AVM-12</t>
  </si>
  <si>
    <t>15インチモニター</t>
  </si>
  <si>
    <t>GT-AVM-13</t>
  </si>
  <si>
    <t>２５インチモニター</t>
  </si>
  <si>
    <t>GT-AVM-14</t>
  </si>
  <si>
    <t>33インチモニター</t>
  </si>
  <si>
    <t>GT-AVM-15</t>
  </si>
  <si>
    <t>70インチモニター</t>
  </si>
  <si>
    <t>GT-AVM-16</t>
  </si>
  <si>
    <t>プラズマ４２インチ</t>
  </si>
  <si>
    <t>GT-AVM-17</t>
  </si>
  <si>
    <t>液晶３２インチモニター</t>
  </si>
  <si>
    <t>GT-AVM-18</t>
  </si>
  <si>
    <t>モニター１７インチ</t>
  </si>
  <si>
    <t>GT-AVP-01</t>
  </si>
  <si>
    <t>パソコン信号用RGB分配器</t>
  </si>
  <si>
    <t>GT-AVP-02</t>
  </si>
  <si>
    <t>デスクトップパソコン</t>
  </si>
  <si>
    <t>GT-AVP-03</t>
  </si>
  <si>
    <t>ノートパソコン</t>
  </si>
  <si>
    <t>GT-AVP-04</t>
  </si>
  <si>
    <t>ハブ</t>
  </si>
  <si>
    <t>GT-AVP-05</t>
  </si>
  <si>
    <t>21インチパソコン対応モニター</t>
  </si>
  <si>
    <t>GT-AVP-06</t>
  </si>
  <si>
    <t>17インチＰＣモニタ</t>
  </si>
  <si>
    <t>GT-AVP-07</t>
  </si>
  <si>
    <t>マウス</t>
  </si>
  <si>
    <t>GT-AVP-08</t>
  </si>
  <si>
    <t>パソコン用セキュリティロックシステム</t>
  </si>
  <si>
    <t>GT-C01-01</t>
  </si>
  <si>
    <t>ピアノイス</t>
  </si>
  <si>
    <t>GT-C01-02</t>
  </si>
  <si>
    <t>学校の椅子</t>
  </si>
  <si>
    <t>GT-C01-03</t>
  </si>
  <si>
    <t>ソファ（ラブソファ）</t>
  </si>
  <si>
    <t>GT-G01-01</t>
  </si>
  <si>
    <t>ＪＣハイケース（ＪＣＨ０００５）</t>
  </si>
  <si>
    <t>GT-HQ1-01</t>
  </si>
  <si>
    <t>植物(大鉢)</t>
  </si>
  <si>
    <t>GT-HQ1-02</t>
  </si>
  <si>
    <t>植物(中鉢)</t>
  </si>
  <si>
    <t>GT-HQ1-03</t>
  </si>
  <si>
    <t>植物(小鉢)</t>
  </si>
  <si>
    <t>GT-HQ1-04</t>
  </si>
  <si>
    <t>酸素ボンベ</t>
  </si>
  <si>
    <t>GT-HQ1-05</t>
  </si>
  <si>
    <t>花鉢</t>
  </si>
  <si>
    <t>GT-HQ1-06</t>
  </si>
  <si>
    <t>花篭</t>
  </si>
  <si>
    <t>GT-HQ1-07</t>
  </si>
  <si>
    <t>ちゃぶ台</t>
  </si>
  <si>
    <t>GT-HQ1-08</t>
  </si>
  <si>
    <t>茶箪笥</t>
  </si>
  <si>
    <t>GT-HQ1-09</t>
  </si>
  <si>
    <t>笠付照明</t>
  </si>
  <si>
    <t>GT-HQ1-10</t>
  </si>
  <si>
    <t>フルートケース</t>
  </si>
  <si>
    <t>GT-HQ1-11</t>
  </si>
  <si>
    <t>携帯電話(贋物)</t>
  </si>
  <si>
    <t>GT-HQ1-12</t>
  </si>
  <si>
    <t>電飾付クリスマスツリー</t>
  </si>
  <si>
    <t>GT-HQ1-13</t>
  </si>
  <si>
    <t>車の模型</t>
  </si>
  <si>
    <t>GT-HQ1-14</t>
  </si>
  <si>
    <t>飾棚</t>
  </si>
  <si>
    <t>GT-K01-01</t>
  </si>
  <si>
    <t>円盤抽選器(電動式)</t>
  </si>
  <si>
    <t>GT-K01-02</t>
  </si>
  <si>
    <t>三角くじ(特賞)</t>
  </si>
  <si>
    <t>GT-K01-03</t>
  </si>
  <si>
    <t>三角くじ(1等)</t>
  </si>
  <si>
    <t>GT-K01-04</t>
  </si>
  <si>
    <t>三角くじ(2等)</t>
  </si>
  <si>
    <t>GT-K01-05</t>
  </si>
  <si>
    <t>三角くじ(3等)</t>
  </si>
  <si>
    <t>GT-K01-06</t>
  </si>
  <si>
    <t>三角くじ(4等)</t>
  </si>
  <si>
    <t>GT-K01-07</t>
  </si>
  <si>
    <t>三角くじ(無地)</t>
  </si>
  <si>
    <t>GT-K01-08</t>
  </si>
  <si>
    <t>エアロバイク</t>
  </si>
  <si>
    <t>GT-K01-09</t>
  </si>
  <si>
    <t>体操マット</t>
  </si>
  <si>
    <t>GT-K01-10</t>
  </si>
  <si>
    <t>輪投げセット</t>
  </si>
  <si>
    <t>GT-K01-11</t>
  </si>
  <si>
    <t>血圧計</t>
  </si>
  <si>
    <t>GT-K01-12</t>
  </si>
  <si>
    <t>高跳び用サイドポール</t>
  </si>
  <si>
    <t>GT-K01-13</t>
  </si>
  <si>
    <t>三角くじ(当り)</t>
  </si>
  <si>
    <t>GT-K01-14</t>
  </si>
  <si>
    <t>三角くじ(はずれ)</t>
  </si>
  <si>
    <t>GT-K01-15</t>
  </si>
  <si>
    <t>デジタルパーカッション</t>
  </si>
  <si>
    <t>GT-K01-16</t>
  </si>
  <si>
    <t>ステージW900*D900</t>
  </si>
  <si>
    <t>GT-K01-17</t>
  </si>
  <si>
    <t>ベビーコンプレッサー</t>
  </si>
  <si>
    <t>GT-K01-18</t>
  </si>
  <si>
    <t>洋太鼓</t>
  </si>
  <si>
    <t>GT-K01-19</t>
  </si>
  <si>
    <t>紙製抽選箱</t>
  </si>
  <si>
    <t>GT-K01-20</t>
  </si>
  <si>
    <t>カラオケセット</t>
  </si>
  <si>
    <t>GT-K01-21</t>
  </si>
  <si>
    <t>○×プレート</t>
  </si>
  <si>
    <t>GT-K01-22</t>
  </si>
  <si>
    <t>水槽･魚一式</t>
  </si>
  <si>
    <t>GT-K01-23</t>
  </si>
  <si>
    <t>水温計</t>
  </si>
  <si>
    <t>GT-K01-24</t>
  </si>
  <si>
    <t>水槽</t>
  </si>
  <si>
    <t>GT-K01-25</t>
  </si>
  <si>
    <t>エアーポンプフィルター</t>
  </si>
  <si>
    <t>GT-M01-01</t>
  </si>
  <si>
    <t>生地掛</t>
  </si>
  <si>
    <t>GT-M01-02</t>
  </si>
  <si>
    <t>A4鏡</t>
  </si>
  <si>
    <t>GT-M01-03</t>
  </si>
  <si>
    <t>シングルハンガーH2100ﾀｲﾌﾟ</t>
  </si>
  <si>
    <t>GT-MM1-01</t>
  </si>
  <si>
    <t>電飾トルソー</t>
  </si>
  <si>
    <t>GT-MM1-02</t>
  </si>
  <si>
    <t>マネキン（乳児）</t>
  </si>
  <si>
    <t>GT-MM1-03</t>
  </si>
  <si>
    <t>マネキン（紳士）</t>
  </si>
  <si>
    <t>GT-MM1-04</t>
  </si>
  <si>
    <t>マネキン（婦人）</t>
  </si>
  <si>
    <t>GT-MM1-05</t>
  </si>
  <si>
    <t>可動マネキン子供(7歳)</t>
  </si>
  <si>
    <t>GT-MM1-06</t>
  </si>
  <si>
    <t>可動マネキン子供(５歳）</t>
  </si>
  <si>
    <t>GT-MM1-07</t>
  </si>
  <si>
    <t>マネキン(１才児)</t>
  </si>
  <si>
    <t>GT-MM1-08</t>
  </si>
  <si>
    <t>マネキンヘッド</t>
  </si>
  <si>
    <t>GT-MM1-09</t>
  </si>
  <si>
    <t>下半身マネキン</t>
  </si>
  <si>
    <t>GT-MM1-10</t>
  </si>
  <si>
    <t>板マネキン足のみ</t>
  </si>
  <si>
    <t>GT-MM1-11</t>
  </si>
  <si>
    <t>レッグスタンド</t>
  </si>
  <si>
    <t>GT-MM1-12</t>
  </si>
  <si>
    <t>アームマネキン</t>
  </si>
  <si>
    <t>GT-MM1-13</t>
  </si>
  <si>
    <t>足マネキン</t>
  </si>
  <si>
    <t>GT-MM1-14</t>
  </si>
  <si>
    <t>首なしマネキン</t>
  </si>
  <si>
    <t>GT-PS1-01</t>
  </si>
  <si>
    <t>サインスタンド（Ｓ）</t>
  </si>
  <si>
    <t>GT-PS1-02</t>
  </si>
  <si>
    <t>折りたたみ譜面台</t>
  </si>
  <si>
    <t>GT-S01-01</t>
  </si>
  <si>
    <t>ゴンドラ(W1200*H1800)</t>
  </si>
  <si>
    <t>GT-S01-02</t>
  </si>
  <si>
    <t>ゴンドラ（W900*H1800）</t>
  </si>
  <si>
    <t>GT-S01-03</t>
  </si>
  <si>
    <t>アクリルサイコロ３００角</t>
  </si>
  <si>
    <t>GT-S01-04</t>
  </si>
  <si>
    <t>アクリルサイコロ２５０角</t>
  </si>
  <si>
    <t>GT-S01-05</t>
  </si>
  <si>
    <t>アクリルサイコロ２００角</t>
  </si>
  <si>
    <t>GT-SM1-01</t>
  </si>
  <si>
    <t>メッシュパネル626*1306</t>
  </si>
  <si>
    <t>GT-SM1-02</t>
  </si>
  <si>
    <t>メッシュパネル600*900</t>
  </si>
  <si>
    <t>GT-SM1-03</t>
  </si>
  <si>
    <t>メッシュ什器</t>
  </si>
  <si>
    <t>GT-T01-01</t>
  </si>
  <si>
    <t>BW-096N作業台W900</t>
  </si>
  <si>
    <t>GT-T01-02</t>
  </si>
  <si>
    <t>BW-186N作業台W1800</t>
  </si>
  <si>
    <t>GT-T01-03</t>
  </si>
  <si>
    <t>BW-094N作業台W900*D450</t>
  </si>
  <si>
    <t>GT-T01-04</t>
  </si>
  <si>
    <t>学校の机</t>
  </si>
  <si>
    <t>GT-T01-05</t>
  </si>
  <si>
    <t>BW-126N作業台W1200</t>
  </si>
  <si>
    <t>GT-T01-06</t>
  </si>
  <si>
    <t>GT-UE1-01</t>
  </si>
  <si>
    <t>ミネラルウォーター250ml缶</t>
  </si>
  <si>
    <t>GT-UE1-02</t>
  </si>
  <si>
    <t>ミネラルウォーター350ml缶</t>
  </si>
  <si>
    <t>GT-UE1-03</t>
  </si>
  <si>
    <t>ミネラルウォーター350mlペットボトル</t>
  </si>
  <si>
    <t>GT-UE1-04</t>
  </si>
  <si>
    <t>ミネラルウォーター500mlペットボトル</t>
  </si>
  <si>
    <t>GT-UE1-05</t>
  </si>
  <si>
    <t>ミネラルウォーター1.5㍑ペットボトル</t>
  </si>
  <si>
    <t>GT-UE1-06</t>
  </si>
  <si>
    <t>ミネラルウォーター2㍑ペットボトル</t>
  </si>
  <si>
    <t>GT-UE1-07</t>
  </si>
  <si>
    <t>ミネラルウォーター1ガロン</t>
  </si>
  <si>
    <t>GT-UE1-09</t>
  </si>
  <si>
    <t>ﾐﾈﾗﾙｳｫｰﾀｰ280ﾐﾘ㍑ﾍﾟｯﾄﾎ</t>
  </si>
  <si>
    <t>GT-UE1-11</t>
  </si>
  <si>
    <t>ウーロン茶250ml缶</t>
  </si>
  <si>
    <t>GT-UE1-12</t>
  </si>
  <si>
    <t>ウーロン茶350ml缶</t>
  </si>
  <si>
    <t>GT-UE1-13</t>
  </si>
  <si>
    <t>ウーロン茶350mlペットボトル</t>
  </si>
  <si>
    <t>GT-UE1-14</t>
  </si>
  <si>
    <t>ウーロン茶500mlペットボトル</t>
  </si>
  <si>
    <t>GT-UE1-15</t>
  </si>
  <si>
    <t>ウーロン茶1.5㍑ペットボトル</t>
  </si>
  <si>
    <t>GT-UE1-16</t>
  </si>
  <si>
    <t>ウーロン茶2㍑ペットボトル</t>
  </si>
  <si>
    <t>GT-UE1-17</t>
  </si>
  <si>
    <t>ウーロン茶ショート缶</t>
  </si>
  <si>
    <t>GT-UE1-18</t>
  </si>
  <si>
    <t>ウーロン茶1㍑ペットボトル</t>
  </si>
  <si>
    <t>GT-UE1-19</t>
  </si>
  <si>
    <t>ウーロン茶業務用１リットル</t>
  </si>
  <si>
    <t>GT-UE1-21</t>
  </si>
  <si>
    <t>緑茶250ml缶</t>
  </si>
  <si>
    <t>GT-UE1-22</t>
  </si>
  <si>
    <t>緑茶350ml缶</t>
  </si>
  <si>
    <t>GT-UE1-23</t>
  </si>
  <si>
    <t>緑茶350mlペットボトル</t>
  </si>
  <si>
    <t>GT-UE1-24</t>
  </si>
  <si>
    <t>緑茶500mlペットボトル</t>
  </si>
  <si>
    <t>GT-UE1-25</t>
  </si>
  <si>
    <t>緑茶1.5㍑ペットボトル</t>
  </si>
  <si>
    <t>GT-UE1-26</t>
  </si>
  <si>
    <t>緑茶2㍑ペットボトル</t>
  </si>
  <si>
    <t>GT-UE1-31</t>
  </si>
  <si>
    <t>コーヒー250ml缶</t>
  </si>
  <si>
    <t>GT-UE1-32</t>
  </si>
  <si>
    <t>コーヒー350ml缶</t>
  </si>
  <si>
    <t>GT-UE1-33</t>
  </si>
  <si>
    <t>コーヒー1㍑</t>
  </si>
  <si>
    <t>GT-UE1-34</t>
  </si>
  <si>
    <t>コーヒー350mlペットボトル</t>
  </si>
  <si>
    <t>GT-UE1-35</t>
  </si>
  <si>
    <t>コーヒー500mlペットボトル</t>
  </si>
  <si>
    <t>GT-UE1-36</t>
  </si>
  <si>
    <t>コーヒー1.5㍑ペットボトル</t>
  </si>
  <si>
    <t>GT-UE1-37</t>
  </si>
  <si>
    <t>コーヒー2㍑ペットボトル</t>
  </si>
  <si>
    <t>GT-UE1-38</t>
  </si>
  <si>
    <t>コーヒーショート缶</t>
  </si>
  <si>
    <t>GT-UE1-41</t>
  </si>
  <si>
    <t>オレンジ250ml缶</t>
  </si>
  <si>
    <t>GT-UE1-42</t>
  </si>
  <si>
    <t>オレンジ350ml缶</t>
  </si>
  <si>
    <t>GT-UE1-43</t>
  </si>
  <si>
    <t>オレンジ350mlペットボトル</t>
  </si>
  <si>
    <t>GT-UE1-44</t>
  </si>
  <si>
    <t>オレンジ500mlペットボトル</t>
  </si>
  <si>
    <t>GT-UE1-45</t>
  </si>
  <si>
    <t>オレンジ1.5㍑ペットボトル</t>
  </si>
  <si>
    <t>GT-UE1-46</t>
  </si>
  <si>
    <t>オレンジ2㍑ペットボトル</t>
  </si>
  <si>
    <t>GT-UE1-47</t>
  </si>
  <si>
    <t>業務用オレンジジュース１㍑</t>
  </si>
  <si>
    <t>GT-UE1-48</t>
  </si>
  <si>
    <t>オレンジ１㍑ペットボトル</t>
  </si>
  <si>
    <t>GT-UE1-51</t>
  </si>
  <si>
    <t>リンゴ250ml缶</t>
  </si>
  <si>
    <t>GT-UE1-52</t>
  </si>
  <si>
    <t>リンゴ350ml缶</t>
  </si>
  <si>
    <t>GT-UE1-53</t>
  </si>
  <si>
    <t>リンゴ350mlペットボトル</t>
  </si>
  <si>
    <t>GT-UE1-54</t>
  </si>
  <si>
    <t>リンゴ500mlペットボトル</t>
  </si>
  <si>
    <t>GT-UE1-55</t>
  </si>
  <si>
    <t>リンゴ1.5㍑ペットボトル</t>
  </si>
  <si>
    <t>GT-UE1-56</t>
  </si>
  <si>
    <t>リンゴ2㍑ペットボトル</t>
  </si>
  <si>
    <t>GT-UE1-61</t>
  </si>
  <si>
    <t>コーラ250ml缶</t>
  </si>
  <si>
    <t>GT-UE1-62</t>
  </si>
  <si>
    <t>コーラ350ml缶</t>
  </si>
  <si>
    <t>GT-UE1-63</t>
  </si>
  <si>
    <t>コーラ350mlペットボトル</t>
  </si>
  <si>
    <t>GT-UE1-64</t>
  </si>
  <si>
    <t>コーラ500mlペットボトル_</t>
  </si>
  <si>
    <t>GT-UE1-65</t>
  </si>
  <si>
    <t>コーラ1.5㍑ペットボトル</t>
  </si>
  <si>
    <t>GT-UE1-66</t>
  </si>
  <si>
    <t>コーラ2㍑ペットボトル</t>
  </si>
  <si>
    <t>GT-UE1-71</t>
  </si>
  <si>
    <t>ビール350ml缶</t>
  </si>
  <si>
    <t>GT-UE1-72</t>
  </si>
  <si>
    <t>ビール500ml缶</t>
  </si>
  <si>
    <t>GT-UE1-73</t>
  </si>
  <si>
    <t>ビール20㍑樽</t>
  </si>
  <si>
    <t>GT-UE1-74</t>
  </si>
  <si>
    <t>ビールサーバー</t>
  </si>
  <si>
    <t>GT-UE1-75</t>
  </si>
  <si>
    <t>ビールショート缶</t>
  </si>
  <si>
    <t>GT-UE1-81</t>
  </si>
  <si>
    <t>カルピス</t>
  </si>
  <si>
    <t>GT-UE1-82</t>
  </si>
  <si>
    <t>紅茶ペットボトル1.5㍑</t>
  </si>
  <si>
    <t>GT-UE1-83</t>
  </si>
  <si>
    <t>麦茶2㍑ペットボトル</t>
  </si>
  <si>
    <t>GT-UE1-84</t>
  </si>
  <si>
    <t>リポビタンＤ</t>
  </si>
  <si>
    <t>GT-UE1-85</t>
  </si>
  <si>
    <t>牛乳1㍑パック</t>
  </si>
  <si>
    <t>GT-UE1-86</t>
  </si>
  <si>
    <t>スポーツドリンク2㍑ペットボトル</t>
  </si>
  <si>
    <t>GT-UE1-87</t>
  </si>
  <si>
    <t>グレープフルーツ1㍑ペットボトル</t>
  </si>
  <si>
    <t>GT-UE2-01</t>
  </si>
  <si>
    <t>ポリタンク(飲料水用)</t>
  </si>
  <si>
    <t>GT-UE2-02</t>
  </si>
  <si>
    <t>灯油18ﾘｯﾄﾙﾀﾝｸ</t>
  </si>
  <si>
    <t>GT-UE2-03</t>
  </si>
  <si>
    <t>ボンベ(カセットコンロ用)</t>
  </si>
  <si>
    <t>GT-UEC-01</t>
  </si>
  <si>
    <t>壁掛用カップホルダー</t>
  </si>
  <si>
    <t>GT-UEC-02</t>
  </si>
  <si>
    <t>エスプレッソ豆(100人分)</t>
  </si>
  <si>
    <t>GT-UEC-03</t>
  </si>
  <si>
    <t>プラスチックコップ</t>
  </si>
  <si>
    <t>GT-UEC-04</t>
  </si>
  <si>
    <t>アイスコーヒーセット(有糖100人分）</t>
  </si>
  <si>
    <t>GT-UEC-05</t>
  </si>
  <si>
    <t>ｳｫｰﾀｰｻｰﾊﾞｰ用ｶｯﾌﾟﾎﾙﾀﾞｰ</t>
  </si>
  <si>
    <t>GT-UEC-06</t>
  </si>
  <si>
    <t>氷(飲料水用)1000名分</t>
  </si>
  <si>
    <t>GT-UEC-07</t>
  </si>
  <si>
    <t>氷1カン</t>
  </si>
  <si>
    <t>GT-UEC-08</t>
  </si>
  <si>
    <t>ストロー</t>
  </si>
  <si>
    <t>GT-UEC-09</t>
  </si>
  <si>
    <t>ドライアイス(1㎏)</t>
  </si>
  <si>
    <t>GT-UEC-10</t>
  </si>
  <si>
    <t>コーヒーフィルター</t>
  </si>
  <si>
    <t>GT-UEC-11</t>
  </si>
  <si>
    <t>カップホルダー</t>
  </si>
  <si>
    <t>GT-UEC-12</t>
  </si>
  <si>
    <t>ガムシロップ(100杯分）</t>
  </si>
  <si>
    <t>GT-UEC-13</t>
  </si>
  <si>
    <t>インサートカップ</t>
  </si>
  <si>
    <t>GT-UEC-14</t>
  </si>
  <si>
    <t>コーヒー豆</t>
  </si>
  <si>
    <t>GT-UEC-15</t>
  </si>
  <si>
    <t>シュガー</t>
  </si>
  <si>
    <t>GT-UEC-16</t>
  </si>
  <si>
    <t>マドラー</t>
  </si>
  <si>
    <t>GT-UEC-17</t>
  </si>
  <si>
    <t>ミルク</t>
  </si>
  <si>
    <t>GT-UEC-18</t>
  </si>
  <si>
    <t>ティーパック(100人分)</t>
  </si>
  <si>
    <t>GT-UEE-01</t>
  </si>
  <si>
    <t>ホットケース</t>
  </si>
  <si>
    <t>GT-UEE-02</t>
  </si>
  <si>
    <t>エスプレッソマシーン</t>
  </si>
  <si>
    <t>GT-UEE-03</t>
  </si>
  <si>
    <t>ジュースディスペンサー</t>
  </si>
  <si>
    <t>GT-UEE-04</t>
  </si>
  <si>
    <t>ジュースミキサー</t>
  </si>
  <si>
    <t>GT-UEE-05</t>
  </si>
  <si>
    <t>洗濯機</t>
  </si>
  <si>
    <t>GT-UEE-06</t>
  </si>
  <si>
    <t>カウンター空気清浄機</t>
  </si>
  <si>
    <t>GT-UEE-07</t>
  </si>
  <si>
    <t>ウォーターサーバー</t>
  </si>
  <si>
    <t>GT-UEE-08</t>
  </si>
  <si>
    <t>一槽シンク</t>
  </si>
  <si>
    <t>GT-UEE-09</t>
  </si>
  <si>
    <t>二層シンク</t>
  </si>
  <si>
    <t>GT-UEE-10</t>
  </si>
  <si>
    <t>調理台</t>
  </si>
  <si>
    <t>GT-UEE-11</t>
  </si>
  <si>
    <t>調理台W900</t>
  </si>
  <si>
    <t>GT-UEE-12</t>
  </si>
  <si>
    <t>調理台W1800</t>
  </si>
  <si>
    <t>GT-UEE-13</t>
  </si>
  <si>
    <t>調理台W1200</t>
  </si>
  <si>
    <t>GT-UEE-14</t>
  </si>
  <si>
    <t>調理台W600</t>
  </si>
  <si>
    <t>GT-UEE-15</t>
  </si>
  <si>
    <t>乾燥機</t>
  </si>
  <si>
    <t>GT-UF1-01</t>
  </si>
  <si>
    <t>GT-UF3-01</t>
  </si>
  <si>
    <t>冷凍リーチインケース</t>
  </si>
  <si>
    <t>GT-UF3-02</t>
  </si>
  <si>
    <t>冷蔵リーチインケース</t>
  </si>
  <si>
    <t>GT-UF3-03</t>
  </si>
  <si>
    <t>業務用冷凍庫</t>
  </si>
  <si>
    <t>GT-UF3-04</t>
  </si>
  <si>
    <t>業務用冷蔵庫</t>
  </si>
  <si>
    <t>GT-UF3-05</t>
  </si>
  <si>
    <t>業務用冷凍冷蔵庫</t>
  </si>
  <si>
    <t>GT-UF3-06</t>
  </si>
  <si>
    <t>冷凍オープンケース</t>
  </si>
  <si>
    <t>GT-UF3-07</t>
  </si>
  <si>
    <t>冷蔵オープンケース</t>
  </si>
  <si>
    <t>GT-UF3-08</t>
  </si>
  <si>
    <t>冷凍多段オープンケース</t>
  </si>
  <si>
    <t>GT-UF3-09</t>
  </si>
  <si>
    <t>冷蔵多段オープンケース</t>
  </si>
  <si>
    <t>GT-UF3-10</t>
  </si>
  <si>
    <t>業務用冷凍コールドテーブル</t>
  </si>
  <si>
    <t>GT-UF3-11</t>
  </si>
  <si>
    <t>業務用冷蔵コールドテーブル</t>
  </si>
  <si>
    <t>GT-UF3-12</t>
  </si>
  <si>
    <t>業務用冷凍冷蔵コールドテーブル</t>
  </si>
  <si>
    <t>GT-UF3-13</t>
  </si>
  <si>
    <t>４面冷蔵ケース</t>
  </si>
  <si>
    <t>GT-UF3-14</t>
  </si>
  <si>
    <t>卓上４面冷蔵ケース</t>
  </si>
  <si>
    <t>GT-UF3-15</t>
  </si>
  <si>
    <t>卓上４面HOT＆COLDケース</t>
  </si>
  <si>
    <t>GT-UF3-16</t>
  </si>
  <si>
    <t>スポット型冷凍ケース</t>
  </si>
  <si>
    <t>GT-UF3-17</t>
  </si>
  <si>
    <t>スポット型冷蔵ケース</t>
  </si>
  <si>
    <t>GT-UF3-18</t>
  </si>
  <si>
    <t>ベーシック型冷凍ケース</t>
  </si>
  <si>
    <t>GT-UF3-19</t>
  </si>
  <si>
    <t>ベーシック型冷蔵ケース</t>
  </si>
  <si>
    <t>GT-UF3-20</t>
  </si>
  <si>
    <t>冷凍ストッカー</t>
  </si>
  <si>
    <t>GT-UF3-21</t>
  </si>
  <si>
    <t>冷蔵ストッカー</t>
  </si>
  <si>
    <t>GT-UF3-22</t>
  </si>
  <si>
    <t>洋菓子ケース</t>
  </si>
  <si>
    <t>GT-UFE-02</t>
  </si>
  <si>
    <t>電気フライヤー油量5㍑</t>
  </si>
  <si>
    <t>GT-UFE-03</t>
  </si>
  <si>
    <t>電気蒸し器</t>
  </si>
  <si>
    <t>GT-UFE-04</t>
  </si>
  <si>
    <t>業務用電磁調理器</t>
  </si>
  <si>
    <t>GT-UFE-05</t>
  </si>
  <si>
    <t>コンベンションオーブン</t>
  </si>
  <si>
    <t>GT-UO-05</t>
  </si>
  <si>
    <t>モノクロプリンター</t>
  </si>
  <si>
    <t>GT-UO1-01</t>
  </si>
  <si>
    <t>トランク(カート付)</t>
  </si>
  <si>
    <t>GT-UOF-01</t>
  </si>
  <si>
    <t>FAX付コピー機用トナー</t>
  </si>
  <si>
    <t>GT-UOF-02</t>
  </si>
  <si>
    <t>卓上コピー機</t>
  </si>
  <si>
    <t>GT-UOF-03</t>
  </si>
  <si>
    <t>プリンター</t>
  </si>
  <si>
    <t>GT-UOF-04</t>
  </si>
  <si>
    <t>ＦＡＸ付コピー機</t>
  </si>
  <si>
    <t>GT-UOF-06</t>
  </si>
  <si>
    <t>投光機</t>
  </si>
  <si>
    <t>GT-UOF-07</t>
  </si>
  <si>
    <t>業務用ＦＡＸ</t>
  </si>
  <si>
    <t>GT-UOP-01</t>
  </si>
  <si>
    <t>家庭用ＦＡＸ(普通紙用)</t>
  </si>
  <si>
    <t>GT-UOP-02</t>
  </si>
  <si>
    <t>用紙(UO-57用A1：250枚)</t>
  </si>
  <si>
    <t>GT-UOP-03</t>
  </si>
  <si>
    <t>用紙(UO-57用A2：250枚)</t>
  </si>
  <si>
    <t>GT-UOP-04</t>
  </si>
  <si>
    <t>コピー用紙（Ａ３・500枚入）</t>
  </si>
  <si>
    <t>GT-UOP-05</t>
  </si>
  <si>
    <t>コピー用紙（Ａ４・500枚入）</t>
  </si>
  <si>
    <t>GT-UOP-06</t>
  </si>
  <si>
    <t>コピー用紙（Ｂ４・500枚入）</t>
  </si>
  <si>
    <t>GT-UOP-07</t>
  </si>
  <si>
    <t>コピー用紙（Ｂ５・500枚入）</t>
  </si>
  <si>
    <t>GT-UOP-08</t>
  </si>
  <si>
    <t>コピーボード用感熱紙(A4)</t>
  </si>
  <si>
    <t>GT-UOP-09</t>
  </si>
  <si>
    <t>感熱紙(B5:100枚)</t>
  </si>
  <si>
    <t>GT-UOP-10</t>
  </si>
  <si>
    <t>感熱紙(A4:100枚)</t>
  </si>
  <si>
    <t>GT-UOP-11</t>
  </si>
  <si>
    <t>感熱紙(B4:100枚)</t>
  </si>
  <si>
    <t>GT-UT1-01</t>
  </si>
  <si>
    <t>芳香器</t>
  </si>
  <si>
    <t>GT-UT1-02</t>
  </si>
  <si>
    <t>特注什器</t>
  </si>
  <si>
    <t>GT-UT1-03</t>
  </si>
  <si>
    <t>ローリングタワー</t>
  </si>
  <si>
    <t>GT-UT1-04</t>
  </si>
  <si>
    <t>ＢＯＸティッシュ</t>
  </si>
  <si>
    <t>GT-UT1-05</t>
  </si>
  <si>
    <t>ONAIR行燈</t>
  </si>
  <si>
    <t>GT-UT1-06</t>
  </si>
  <si>
    <t>ビーカー</t>
  </si>
  <si>
    <t>GT-UT1-07</t>
  </si>
  <si>
    <t>ダスキンモップ</t>
  </si>
  <si>
    <t>GT-UT1-08</t>
  </si>
  <si>
    <t>ドラム缶</t>
  </si>
  <si>
    <t>GT-UT1-09</t>
  </si>
  <si>
    <t>排水ポンプ</t>
  </si>
  <si>
    <t>GT-UT1-10</t>
  </si>
  <si>
    <t>足場板</t>
  </si>
  <si>
    <t>GT-UT1-11</t>
  </si>
  <si>
    <t>什器一式</t>
  </si>
  <si>
    <t>GT-UT1-12</t>
  </si>
  <si>
    <t>ｺﾞﾙﾌｸﾗﾌﾞ展示用什器GOY-42</t>
  </si>
  <si>
    <t>GT-UTS-01</t>
  </si>
  <si>
    <t>介護用ベッド</t>
  </si>
  <si>
    <t>GT-UTS-02</t>
  </si>
  <si>
    <t>フトンセット(夏用)</t>
  </si>
  <si>
    <t>GT-UTS-03</t>
  </si>
  <si>
    <t>電動介護ベッド</t>
  </si>
  <si>
    <t>GT-UTS-04</t>
  </si>
  <si>
    <t>パジャマ</t>
  </si>
  <si>
    <t>GT-UTS-05</t>
  </si>
  <si>
    <t>パジャマ(子供用）</t>
  </si>
  <si>
    <t>GT-UTS-06</t>
  </si>
  <si>
    <t>ベビーふとん</t>
  </si>
  <si>
    <t>GT-UTS-07</t>
  </si>
  <si>
    <t>枕</t>
  </si>
  <si>
    <t>H-3</t>
    <phoneticPr fontId="3"/>
  </si>
  <si>
    <t>パイプハンガー（ＩＦＦ）</t>
  </si>
  <si>
    <t>H-4</t>
    <phoneticPr fontId="3"/>
  </si>
  <si>
    <t>ディスプレイハンガー（ＩＦＦ）</t>
  </si>
  <si>
    <t>H-5</t>
    <phoneticPr fontId="3"/>
  </si>
  <si>
    <t>HE-200-1</t>
  </si>
  <si>
    <t>HE-200-2</t>
  </si>
  <si>
    <t>冷凍ショーケース</t>
  </si>
  <si>
    <t>HE-200-3</t>
  </si>
  <si>
    <t>HE-200-4</t>
  </si>
  <si>
    <t>冷蔵リーチイン</t>
  </si>
  <si>
    <t>HE-200-5</t>
  </si>
  <si>
    <t>HE-200-6</t>
  </si>
  <si>
    <t>冷凍冷蔵庫</t>
  </si>
  <si>
    <t>HE-200-8</t>
  </si>
  <si>
    <t>HE-200-9</t>
  </si>
  <si>
    <t>冷蔵ショーケース</t>
  </si>
  <si>
    <t>HE-201-3</t>
  </si>
  <si>
    <t>ホットorコールド</t>
  </si>
  <si>
    <t>HE-721</t>
    <phoneticPr fontId="3"/>
  </si>
  <si>
    <t>電気ファンヒーター</t>
  </si>
  <si>
    <t>HE-728</t>
    <phoneticPr fontId="3"/>
  </si>
  <si>
    <t>オーブントースター</t>
  </si>
  <si>
    <t>HE-729B</t>
    <phoneticPr fontId="3"/>
  </si>
  <si>
    <t>アイロン台</t>
  </si>
  <si>
    <t>HE-755</t>
    <phoneticPr fontId="3"/>
  </si>
  <si>
    <t>ハンディ掃除機</t>
  </si>
  <si>
    <t>HE-757</t>
    <phoneticPr fontId="3"/>
  </si>
  <si>
    <t>電気フライヤー</t>
  </si>
  <si>
    <t>HE-761</t>
    <phoneticPr fontId="3"/>
  </si>
  <si>
    <t>ミキサー</t>
  </si>
  <si>
    <t>HE-765S</t>
    <phoneticPr fontId="3"/>
  </si>
  <si>
    <t>冷蔵庫(小)(黒)</t>
  </si>
  <si>
    <t>HE-770B</t>
    <phoneticPr fontId="3"/>
  </si>
  <si>
    <t>保温プレート</t>
  </si>
  <si>
    <t>HE-773L</t>
    <phoneticPr fontId="3"/>
  </si>
  <si>
    <t>クーラーボックス</t>
  </si>
  <si>
    <t>HE-786</t>
    <phoneticPr fontId="3"/>
  </si>
  <si>
    <t>ウォーターサーバー（冷水温水両用）</t>
  </si>
  <si>
    <t>HE-791</t>
    <phoneticPr fontId="3"/>
  </si>
  <si>
    <t>飲料水用ポリタンク</t>
  </si>
  <si>
    <t>HL-304-4</t>
  </si>
  <si>
    <t>卓上ライト（シルバー）</t>
  </si>
  <si>
    <t>HL-305-0</t>
  </si>
  <si>
    <t>卓上ライト</t>
  </si>
  <si>
    <t>HL-306-2C</t>
  </si>
  <si>
    <t>卓上ライト(白)</t>
  </si>
  <si>
    <t>HL-306-3</t>
  </si>
  <si>
    <t>和風行灯</t>
  </si>
  <si>
    <t>HL-306-5B</t>
  </si>
  <si>
    <t>アームライト（黒）</t>
  </si>
  <si>
    <t>HL-306-5W</t>
  </si>
  <si>
    <t>アームライト（白）</t>
  </si>
  <si>
    <t>HL-306-6</t>
  </si>
  <si>
    <t>HL-307-7</t>
  </si>
  <si>
    <t>HL-308-3B</t>
  </si>
  <si>
    <t>フロアライト</t>
  </si>
  <si>
    <t>HL-308-5</t>
  </si>
  <si>
    <t>HL-711</t>
    <phoneticPr fontId="3"/>
  </si>
  <si>
    <t>スタンドスポット</t>
  </si>
  <si>
    <t>HL-712</t>
    <phoneticPr fontId="3"/>
  </si>
  <si>
    <t>アップライト</t>
  </si>
  <si>
    <t>HL-771-2B</t>
  </si>
  <si>
    <t>アッパーライト（黒）</t>
  </si>
  <si>
    <t>HL-771-2W</t>
  </si>
  <si>
    <t>アッパーライト（白）</t>
  </si>
  <si>
    <t>HM-01</t>
    <phoneticPr fontId="3"/>
  </si>
  <si>
    <t>ＩＦＦハンガーラック（黒）</t>
  </si>
  <si>
    <t>HM-02</t>
    <phoneticPr fontId="3"/>
  </si>
  <si>
    <t>ＩＦＦシングルハンガ－（古美色）</t>
  </si>
  <si>
    <t>HM-03</t>
    <phoneticPr fontId="3"/>
  </si>
  <si>
    <t>ＩＦＦハンガーラック（ブロンズ）</t>
  </si>
  <si>
    <t>HM-03-01</t>
  </si>
  <si>
    <t>ＩＦＦハンガーパイプ(W1200の連結)</t>
  </si>
  <si>
    <t>HM-04</t>
    <phoneticPr fontId="3"/>
  </si>
  <si>
    <t>ＩＦＦ傾斜ハンガー（ブロンズ）</t>
  </si>
  <si>
    <t>HM-04-1</t>
  </si>
  <si>
    <t>IFFHM-04用バー</t>
  </si>
  <si>
    <t>HM-04a</t>
    <phoneticPr fontId="3"/>
  </si>
  <si>
    <t>ＩＦＦＴ字ハンガー</t>
  </si>
  <si>
    <t>HM-04b</t>
    <phoneticPr fontId="3"/>
  </si>
  <si>
    <t>HM-05</t>
    <phoneticPr fontId="3"/>
  </si>
  <si>
    <t>ＩＦＦパイプハンガー</t>
  </si>
  <si>
    <t>HM-06</t>
    <phoneticPr fontId="3"/>
  </si>
  <si>
    <t>ＩＦＦ傾斜ハンガー</t>
  </si>
  <si>
    <t>HM-06a</t>
    <phoneticPr fontId="3"/>
  </si>
  <si>
    <t>*************</t>
  </si>
  <si>
    <t>HM-06b</t>
    <phoneticPr fontId="3"/>
  </si>
  <si>
    <t>HM-07</t>
    <phoneticPr fontId="3"/>
  </si>
  <si>
    <t>ＩＦＦシングルハンガー</t>
  </si>
  <si>
    <t>HM-08</t>
    <phoneticPr fontId="3"/>
  </si>
  <si>
    <t>ＩＦＦシングルハンガー（白）</t>
  </si>
  <si>
    <t>HM-09</t>
    <phoneticPr fontId="3"/>
  </si>
  <si>
    <t>ＩＦＦ２段ハンガー</t>
  </si>
  <si>
    <t>HM-10</t>
    <phoneticPr fontId="3"/>
  </si>
  <si>
    <t>ＩＦＦディスプレイハンガー</t>
  </si>
  <si>
    <t>HM-11</t>
    <phoneticPr fontId="3"/>
  </si>
  <si>
    <t>HM-11a</t>
    <phoneticPr fontId="3"/>
  </si>
  <si>
    <t>HM-11b</t>
    <phoneticPr fontId="3"/>
  </si>
  <si>
    <t>HM-12</t>
    <phoneticPr fontId="3"/>
  </si>
  <si>
    <t>HM-13</t>
    <phoneticPr fontId="3"/>
  </si>
  <si>
    <t>ＩＦＦシングルハンガーラック</t>
  </si>
  <si>
    <t>HM-13a</t>
    <phoneticPr fontId="3"/>
  </si>
  <si>
    <t>HM-13b</t>
    <phoneticPr fontId="3"/>
  </si>
  <si>
    <t>HM-14</t>
    <phoneticPr fontId="3"/>
  </si>
  <si>
    <t>HM-14a</t>
    <phoneticPr fontId="3"/>
  </si>
  <si>
    <t>ＩＦＦ靴台</t>
  </si>
  <si>
    <t>HM-14b</t>
    <phoneticPr fontId="3"/>
  </si>
  <si>
    <t>HM-15</t>
    <phoneticPr fontId="3"/>
  </si>
  <si>
    <t>HM-15a</t>
    <phoneticPr fontId="3"/>
  </si>
  <si>
    <t>ＩＦＦディスプレイハンガー(ゴールド)</t>
  </si>
  <si>
    <t>HM-15b</t>
    <phoneticPr fontId="3"/>
  </si>
  <si>
    <t>ＩＦＦディスプレイスタンド(ゴールド)</t>
  </si>
  <si>
    <t>HM-16</t>
    <phoneticPr fontId="3"/>
  </si>
  <si>
    <t>HM-17</t>
    <phoneticPr fontId="3"/>
  </si>
  <si>
    <t>HM-17a</t>
    <phoneticPr fontId="3"/>
  </si>
  <si>
    <t>HM-17b</t>
    <phoneticPr fontId="3"/>
  </si>
  <si>
    <t>HM-18</t>
    <phoneticPr fontId="3"/>
  </si>
  <si>
    <t>HM-18a</t>
    <phoneticPr fontId="3"/>
  </si>
  <si>
    <t>HM-18b</t>
    <phoneticPr fontId="3"/>
  </si>
  <si>
    <t>HM-19</t>
    <phoneticPr fontId="3"/>
  </si>
  <si>
    <t>HM-20</t>
    <phoneticPr fontId="3"/>
  </si>
  <si>
    <t>HM-21</t>
    <phoneticPr fontId="3"/>
  </si>
  <si>
    <t>ＩＦＦ卓上ミラー</t>
  </si>
  <si>
    <t>HM-22</t>
    <phoneticPr fontId="3"/>
  </si>
  <si>
    <t>*******</t>
  </si>
  <si>
    <t>HM-23</t>
    <phoneticPr fontId="3"/>
  </si>
  <si>
    <t>HM-24</t>
    <phoneticPr fontId="3"/>
  </si>
  <si>
    <t>ＩＦＦ姿見</t>
  </si>
  <si>
    <t>HM-25</t>
    <phoneticPr fontId="3"/>
  </si>
  <si>
    <t>HM-26</t>
    <phoneticPr fontId="3"/>
  </si>
  <si>
    <t>HQ-101A</t>
    <phoneticPr fontId="3"/>
  </si>
  <si>
    <t>時計</t>
  </si>
  <si>
    <t>HQ-101B</t>
    <phoneticPr fontId="3"/>
  </si>
  <si>
    <t>HQ-101C</t>
    <phoneticPr fontId="3"/>
  </si>
  <si>
    <t>HQ-102</t>
    <phoneticPr fontId="3"/>
  </si>
  <si>
    <t>気圧計</t>
  </si>
  <si>
    <t>HQ-103</t>
    <phoneticPr fontId="3"/>
  </si>
  <si>
    <t>テーブルライト</t>
  </si>
  <si>
    <t>HQ-104A</t>
    <phoneticPr fontId="3"/>
  </si>
  <si>
    <t>チェスト</t>
  </si>
  <si>
    <t>HQ-104B</t>
    <phoneticPr fontId="3"/>
  </si>
  <si>
    <t>HQ-105</t>
    <phoneticPr fontId="3"/>
  </si>
  <si>
    <t>放電灯</t>
  </si>
  <si>
    <t>HQ-106</t>
    <phoneticPr fontId="3"/>
  </si>
  <si>
    <t>Ｃ－３５２に変更</t>
  </si>
  <si>
    <t>HQ-107</t>
    <phoneticPr fontId="3"/>
  </si>
  <si>
    <t>ホールディングチェア</t>
  </si>
  <si>
    <t>HQ-108A</t>
    <phoneticPr fontId="3"/>
  </si>
  <si>
    <t>Ｃ－２６６Ｂに変更</t>
  </si>
  <si>
    <t>HQ-108B</t>
    <phoneticPr fontId="3"/>
  </si>
  <si>
    <t>Ｃ－２６６Ｅに変更</t>
  </si>
  <si>
    <t>HQ-108C</t>
    <phoneticPr fontId="3"/>
  </si>
  <si>
    <t>Ｃ－２６６Ａに変更</t>
  </si>
  <si>
    <t>HQ-108E</t>
    <phoneticPr fontId="3"/>
  </si>
  <si>
    <t>Ｃ－２６６Ｃに変更</t>
  </si>
  <si>
    <t>HQ-109</t>
    <phoneticPr fontId="3"/>
  </si>
  <si>
    <t>ネオンライト</t>
  </si>
  <si>
    <t>HQ-110A</t>
    <phoneticPr fontId="3"/>
  </si>
  <si>
    <t>スクリーンパーテション</t>
  </si>
  <si>
    <t>HQ-110B</t>
    <phoneticPr fontId="3"/>
  </si>
  <si>
    <t>HQ-110C</t>
    <phoneticPr fontId="3"/>
  </si>
  <si>
    <t>HQ-111A</t>
    <phoneticPr fontId="3"/>
  </si>
  <si>
    <t>ミニテーブル</t>
  </si>
  <si>
    <t>HQ-111B</t>
    <phoneticPr fontId="3"/>
  </si>
  <si>
    <t>HQ-112</t>
    <phoneticPr fontId="3"/>
  </si>
  <si>
    <t>ミニソファ</t>
  </si>
  <si>
    <t>HQ-113A</t>
    <phoneticPr fontId="3"/>
  </si>
  <si>
    <t>まねき猫</t>
  </si>
  <si>
    <t>HQ-113B</t>
    <phoneticPr fontId="3"/>
  </si>
  <si>
    <t>HQ-114</t>
    <phoneticPr fontId="3"/>
  </si>
  <si>
    <t>和風スタンドライト</t>
  </si>
  <si>
    <t>HQ-115A</t>
    <phoneticPr fontId="3"/>
  </si>
  <si>
    <t>フラワーポット</t>
  </si>
  <si>
    <t>HQ-115B</t>
    <phoneticPr fontId="3"/>
  </si>
  <si>
    <t>HQ-115C</t>
    <phoneticPr fontId="3"/>
  </si>
  <si>
    <t>フラワーベース</t>
  </si>
  <si>
    <t>HQ-116</t>
    <phoneticPr fontId="3"/>
  </si>
  <si>
    <t>花器</t>
  </si>
  <si>
    <t>HQ-117</t>
    <phoneticPr fontId="3"/>
  </si>
  <si>
    <t>Ｃ－３５０に変更</t>
  </si>
  <si>
    <t>HQ-118</t>
    <phoneticPr fontId="3"/>
  </si>
  <si>
    <t>シェルフ</t>
  </si>
  <si>
    <t>HQ-119</t>
    <phoneticPr fontId="3"/>
  </si>
  <si>
    <t>Ｃ－３５１に変更</t>
  </si>
  <si>
    <t>HQ-120</t>
    <phoneticPr fontId="3"/>
  </si>
  <si>
    <t>アンティークテレホン</t>
  </si>
  <si>
    <t>HQ-121</t>
    <phoneticPr fontId="3"/>
  </si>
  <si>
    <t>トースター</t>
  </si>
  <si>
    <t>HQ-122</t>
    <phoneticPr fontId="3"/>
  </si>
  <si>
    <t>アンティークタイプライター</t>
  </si>
  <si>
    <t>HQ-123</t>
    <phoneticPr fontId="3"/>
  </si>
  <si>
    <t>アンティークファンヒーター</t>
  </si>
  <si>
    <t>HQ-124</t>
    <phoneticPr fontId="3"/>
  </si>
  <si>
    <t>アンティークカバン</t>
  </si>
  <si>
    <t>HQ-125</t>
    <phoneticPr fontId="3"/>
  </si>
  <si>
    <t>地球儀</t>
  </si>
  <si>
    <t>HQ-126</t>
    <phoneticPr fontId="3"/>
  </si>
  <si>
    <t>アンティーク自転車</t>
  </si>
  <si>
    <t>HQ-127</t>
    <phoneticPr fontId="3"/>
  </si>
  <si>
    <t>アンティーク冷蔵庫</t>
  </si>
  <si>
    <t>HQ-128A</t>
    <phoneticPr fontId="3"/>
  </si>
  <si>
    <t>テラコッタ</t>
  </si>
  <si>
    <t>HQ-128B</t>
    <phoneticPr fontId="3"/>
  </si>
  <si>
    <t>HQ-128C</t>
    <phoneticPr fontId="3"/>
  </si>
  <si>
    <t>HQ-129</t>
    <phoneticPr fontId="3"/>
  </si>
  <si>
    <t>ガーデンシェルフ</t>
  </si>
  <si>
    <t>HQ-130A</t>
    <phoneticPr fontId="3"/>
  </si>
  <si>
    <t>HQ-130B</t>
    <phoneticPr fontId="3"/>
  </si>
  <si>
    <t>プランター</t>
  </si>
  <si>
    <t>HQ-130C</t>
    <phoneticPr fontId="3"/>
  </si>
  <si>
    <t>HQ-131</t>
    <phoneticPr fontId="3"/>
  </si>
  <si>
    <t>ウッドワゴン</t>
  </si>
  <si>
    <t>HQ-132</t>
    <phoneticPr fontId="3"/>
  </si>
  <si>
    <t>デッキチェア</t>
  </si>
  <si>
    <t>HQ-133</t>
    <phoneticPr fontId="3"/>
  </si>
  <si>
    <t>ガーデンスタンド</t>
  </si>
  <si>
    <t>HQ-134</t>
    <phoneticPr fontId="3"/>
  </si>
  <si>
    <t>スタンドポット</t>
  </si>
  <si>
    <t>HQ-135</t>
    <phoneticPr fontId="3"/>
  </si>
  <si>
    <t>バスケット(M)</t>
  </si>
  <si>
    <t>HQ-136</t>
    <phoneticPr fontId="3"/>
  </si>
  <si>
    <t>パーテション</t>
  </si>
  <si>
    <t>HQ-137</t>
    <phoneticPr fontId="3"/>
  </si>
  <si>
    <t>HQ-138</t>
    <phoneticPr fontId="3"/>
  </si>
  <si>
    <t>スタンドテーブル</t>
  </si>
  <si>
    <t>HQ-139A</t>
    <phoneticPr fontId="3"/>
  </si>
  <si>
    <t>フラワーポット（ブラウン）</t>
  </si>
  <si>
    <t>HQ-139B</t>
    <phoneticPr fontId="3"/>
  </si>
  <si>
    <t>フラワーポット（ホワイト）</t>
  </si>
  <si>
    <t>HQ-139C</t>
    <phoneticPr fontId="3"/>
  </si>
  <si>
    <t>フラワーポット（グレー）</t>
  </si>
  <si>
    <t>HQ-139E</t>
    <phoneticPr fontId="3"/>
  </si>
  <si>
    <t>フラワーポット（サーモン）</t>
  </si>
  <si>
    <t>HQ-139F</t>
    <phoneticPr fontId="3"/>
  </si>
  <si>
    <t>フラワーポット（グリーン）</t>
  </si>
  <si>
    <t>HQ-140A</t>
    <phoneticPr fontId="3"/>
  </si>
  <si>
    <t>鳥カゴ</t>
  </si>
  <si>
    <t>HQ-140B</t>
    <phoneticPr fontId="3"/>
  </si>
  <si>
    <t>HQ-141A</t>
    <phoneticPr fontId="3"/>
  </si>
  <si>
    <t>HQ-141B</t>
    <phoneticPr fontId="3"/>
  </si>
  <si>
    <t>HQ-141C</t>
    <phoneticPr fontId="3"/>
  </si>
  <si>
    <t>HQ-142A</t>
    <phoneticPr fontId="3"/>
  </si>
  <si>
    <t>バスケットボール</t>
  </si>
  <si>
    <t>HQ-142B</t>
    <phoneticPr fontId="3"/>
  </si>
  <si>
    <t>ラグビーボール</t>
  </si>
  <si>
    <t>HQ-142C</t>
    <phoneticPr fontId="3"/>
  </si>
  <si>
    <t>サッカーボール</t>
  </si>
  <si>
    <t>HQ-143</t>
    <phoneticPr fontId="3"/>
  </si>
  <si>
    <t>シューズチェア</t>
  </si>
  <si>
    <t>HQ-144</t>
    <phoneticPr fontId="3"/>
  </si>
  <si>
    <t>テニスラケット</t>
  </si>
  <si>
    <t>HQ-145</t>
    <phoneticPr fontId="3"/>
  </si>
  <si>
    <t>ラクロススティック</t>
  </si>
  <si>
    <t>HQ-146</t>
    <phoneticPr fontId="3"/>
  </si>
  <si>
    <t>カイト</t>
  </si>
  <si>
    <t>HQ-147</t>
    <phoneticPr fontId="3"/>
  </si>
  <si>
    <t>自転車</t>
  </si>
  <si>
    <t>HQ-148</t>
    <phoneticPr fontId="3"/>
  </si>
  <si>
    <t>マウンテンバイク</t>
  </si>
  <si>
    <t>HQ-149</t>
    <phoneticPr fontId="3"/>
  </si>
  <si>
    <t>カナディアンカヌー</t>
  </si>
  <si>
    <t>HQ-150</t>
    <phoneticPr fontId="3"/>
  </si>
  <si>
    <t>ウエットスーツ</t>
  </si>
  <si>
    <t>HQ-151</t>
    <phoneticPr fontId="3"/>
  </si>
  <si>
    <t>カヌー</t>
  </si>
  <si>
    <t>HQ-152</t>
    <phoneticPr fontId="3"/>
  </si>
  <si>
    <t>スキー板</t>
  </si>
  <si>
    <t>HQ-153</t>
    <phoneticPr fontId="3"/>
  </si>
  <si>
    <t>スノーボード</t>
  </si>
  <si>
    <t>HQ-154</t>
    <phoneticPr fontId="3"/>
  </si>
  <si>
    <t>サーフボード</t>
  </si>
  <si>
    <t>HQ-155</t>
    <phoneticPr fontId="3"/>
  </si>
  <si>
    <t>ボディーボード</t>
  </si>
  <si>
    <t>HQ-156</t>
    <phoneticPr fontId="3"/>
  </si>
  <si>
    <t>HQ-157A</t>
    <phoneticPr fontId="3"/>
  </si>
  <si>
    <t>HQ-157B</t>
    <phoneticPr fontId="3"/>
  </si>
  <si>
    <t>HQ-158A</t>
    <phoneticPr fontId="3"/>
  </si>
  <si>
    <t>HQ-158B</t>
    <phoneticPr fontId="3"/>
  </si>
  <si>
    <t>HQ-159</t>
    <phoneticPr fontId="3"/>
  </si>
  <si>
    <t>レモン絞り</t>
  </si>
  <si>
    <t>HQ-160A</t>
    <phoneticPr fontId="3"/>
  </si>
  <si>
    <t>キャンドルスタンド</t>
  </si>
  <si>
    <t>HQ-160B</t>
    <phoneticPr fontId="3"/>
  </si>
  <si>
    <t>HQ-161</t>
    <phoneticPr fontId="3"/>
  </si>
  <si>
    <t>電気ポット</t>
  </si>
  <si>
    <t>HQ-162</t>
    <phoneticPr fontId="3"/>
  </si>
  <si>
    <t>エスプレッソマシン</t>
  </si>
  <si>
    <t>HQ-163</t>
    <phoneticPr fontId="3"/>
  </si>
  <si>
    <t>ソルト＆ペッパーミル</t>
  </si>
  <si>
    <t>HQ-164</t>
    <phoneticPr fontId="3"/>
  </si>
  <si>
    <t>テーブルポット</t>
  </si>
  <si>
    <t>HQ-165</t>
    <phoneticPr fontId="3"/>
  </si>
  <si>
    <t>ワインクーラー</t>
  </si>
  <si>
    <t>HQ-166</t>
    <phoneticPr fontId="3"/>
  </si>
  <si>
    <t>ビアグラスセット</t>
  </si>
  <si>
    <t>HQ-167</t>
    <phoneticPr fontId="3"/>
  </si>
  <si>
    <t>食器セット(白）</t>
  </si>
  <si>
    <t>HQ-168</t>
    <phoneticPr fontId="3"/>
  </si>
  <si>
    <t>ピクニックバスケット</t>
  </si>
  <si>
    <t>HQ-169</t>
    <phoneticPr fontId="3"/>
  </si>
  <si>
    <t>HQ-170A</t>
    <phoneticPr fontId="3"/>
  </si>
  <si>
    <t>HQ-170B</t>
    <phoneticPr fontId="3"/>
  </si>
  <si>
    <t>HQ-171</t>
    <phoneticPr fontId="3"/>
  </si>
  <si>
    <t>食器セット</t>
  </si>
  <si>
    <t>HQ-172A</t>
    <phoneticPr fontId="3"/>
  </si>
  <si>
    <t>アートフレーム</t>
  </si>
  <si>
    <t>HQ-172B</t>
    <phoneticPr fontId="3"/>
  </si>
  <si>
    <t>HQ-172C</t>
    <phoneticPr fontId="3"/>
  </si>
  <si>
    <t>HQ-172E</t>
    <phoneticPr fontId="3"/>
  </si>
  <si>
    <t>HQ-172F</t>
    <phoneticPr fontId="3"/>
  </si>
  <si>
    <t>リトグラフ</t>
  </si>
  <si>
    <t>HQ-172G</t>
    <phoneticPr fontId="3"/>
  </si>
  <si>
    <t>HQ-172H</t>
    <phoneticPr fontId="3"/>
  </si>
  <si>
    <t>HQ-172I</t>
    <phoneticPr fontId="3"/>
  </si>
  <si>
    <t>HQ-172J</t>
    <phoneticPr fontId="3"/>
  </si>
  <si>
    <t>HQ-172K</t>
    <phoneticPr fontId="3"/>
  </si>
  <si>
    <t>HQ-172L</t>
    <phoneticPr fontId="3"/>
  </si>
  <si>
    <t>HQ-172M</t>
    <phoneticPr fontId="3"/>
  </si>
  <si>
    <t>HQ-173</t>
    <phoneticPr fontId="3"/>
  </si>
  <si>
    <t>ラタントルソー</t>
  </si>
  <si>
    <t>HQ-174A</t>
    <phoneticPr fontId="3"/>
  </si>
  <si>
    <t>ラグマット</t>
  </si>
  <si>
    <t>HQ-174B</t>
    <phoneticPr fontId="3"/>
  </si>
  <si>
    <t>HQ-175A</t>
    <phoneticPr fontId="3"/>
  </si>
  <si>
    <t>ＵＯ－７９Ａに変更</t>
  </si>
  <si>
    <t>HQ-175B</t>
    <phoneticPr fontId="3"/>
  </si>
  <si>
    <t>ＵＯ－７９Ｂに変更</t>
  </si>
  <si>
    <t>HQ-175C</t>
    <phoneticPr fontId="3"/>
  </si>
  <si>
    <t>HQ-175E</t>
    <phoneticPr fontId="3"/>
  </si>
  <si>
    <t>HQ-176A</t>
    <phoneticPr fontId="3"/>
  </si>
  <si>
    <t>アートプランツ</t>
  </si>
  <si>
    <t>HQ-176B</t>
    <phoneticPr fontId="3"/>
  </si>
  <si>
    <t>HQ-176C</t>
    <phoneticPr fontId="3"/>
  </si>
  <si>
    <t>HQ-176E</t>
    <phoneticPr fontId="3"/>
  </si>
  <si>
    <t>HQ-176F</t>
    <phoneticPr fontId="3"/>
  </si>
  <si>
    <t>HQ-177A</t>
    <phoneticPr fontId="3"/>
  </si>
  <si>
    <t>カラーアートプランツ</t>
  </si>
  <si>
    <t>HQ-177B</t>
    <phoneticPr fontId="3"/>
  </si>
  <si>
    <t>HQ-178</t>
    <phoneticPr fontId="3"/>
  </si>
  <si>
    <t>アンティーク・ワーキングセット</t>
  </si>
  <si>
    <t>HQ-179</t>
    <phoneticPr fontId="3"/>
  </si>
  <si>
    <t>パステルワーキングセット</t>
  </si>
  <si>
    <t>HQ-179-1</t>
  </si>
  <si>
    <t>パステルワーキングセット(テーブルのみ)</t>
  </si>
  <si>
    <t>HQ-47C</t>
    <phoneticPr fontId="3"/>
  </si>
  <si>
    <t>つぼ</t>
  </si>
  <si>
    <t>HQ-58</t>
    <phoneticPr fontId="3"/>
  </si>
  <si>
    <t>ユニット・ラック</t>
  </si>
  <si>
    <t>HQ-71</t>
    <phoneticPr fontId="3"/>
  </si>
  <si>
    <t>ピクチャー</t>
  </si>
  <si>
    <t>HQ-72</t>
    <phoneticPr fontId="3"/>
  </si>
  <si>
    <t>HQ-73</t>
    <phoneticPr fontId="3"/>
  </si>
  <si>
    <t>ピクチャ</t>
  </si>
  <si>
    <t>HQ-74</t>
    <phoneticPr fontId="3"/>
  </si>
  <si>
    <t>HQ-75</t>
    <phoneticPr fontId="3"/>
  </si>
  <si>
    <t>HQ-76</t>
    <phoneticPr fontId="3"/>
  </si>
  <si>
    <t>HQ-78</t>
    <phoneticPr fontId="3"/>
  </si>
  <si>
    <t>HQ-C17</t>
    <phoneticPr fontId="3"/>
  </si>
  <si>
    <t>ロッキングチェア</t>
  </si>
  <si>
    <t>HS-001A</t>
    <phoneticPr fontId="3"/>
  </si>
  <si>
    <t>オフィスユニット（W600・ブラック）</t>
  </si>
  <si>
    <t>HS-001A1</t>
    <phoneticPr fontId="3"/>
  </si>
  <si>
    <t>ＨＳ－００１Ａの変形</t>
  </si>
  <si>
    <t>HS-001B</t>
    <phoneticPr fontId="3"/>
  </si>
  <si>
    <t>オフィスユニット（W600・ナチュラル）</t>
  </si>
  <si>
    <t>HS-002A</t>
    <phoneticPr fontId="3"/>
  </si>
  <si>
    <t>オフィスユニット（W1200・ブラック）</t>
  </si>
  <si>
    <t>HS-002A1</t>
    <phoneticPr fontId="3"/>
  </si>
  <si>
    <t>ＨＳ－００２Ａの変形</t>
  </si>
  <si>
    <t>HS-002B</t>
    <phoneticPr fontId="3"/>
  </si>
  <si>
    <t>オフィスユニット（W1200ナチュラル）</t>
  </si>
  <si>
    <t>HS-002B1</t>
    <phoneticPr fontId="3"/>
  </si>
  <si>
    <t>ＨＳ－００２Ｂの変形</t>
  </si>
  <si>
    <t>HS-003A</t>
    <phoneticPr fontId="3"/>
  </si>
  <si>
    <t>オフィスユニット（W1800・ブラック）</t>
  </si>
  <si>
    <t>HS-003A1</t>
    <phoneticPr fontId="3"/>
  </si>
  <si>
    <t>ＨＳ－００３Ａの変形</t>
  </si>
  <si>
    <t>HS-003B</t>
    <phoneticPr fontId="3"/>
  </si>
  <si>
    <t>オフィスユニット（W1800ナチュラル）</t>
  </si>
  <si>
    <t>HS-003B1</t>
    <phoneticPr fontId="3"/>
  </si>
  <si>
    <t>ＨＳ－００３Ｂの変形</t>
  </si>
  <si>
    <t>HS-004</t>
    <phoneticPr fontId="3"/>
  </si>
  <si>
    <t>ディスプレイユニット</t>
  </si>
  <si>
    <t>HS-005A</t>
    <phoneticPr fontId="3"/>
  </si>
  <si>
    <t>HSパネル450×450ナチュラル</t>
  </si>
  <si>
    <t>HS-005AB</t>
    <phoneticPr fontId="3"/>
  </si>
  <si>
    <t>HSパネル450×450ブラック</t>
  </si>
  <si>
    <t>HS-005AS</t>
    <phoneticPr fontId="3"/>
  </si>
  <si>
    <t>HSパネル450×450シルバー</t>
  </si>
  <si>
    <t>HS-005AW</t>
    <phoneticPr fontId="3"/>
  </si>
  <si>
    <t>HSパネル450×450ホワイト</t>
  </si>
  <si>
    <t>HS-005B</t>
    <phoneticPr fontId="3"/>
  </si>
  <si>
    <t>HSパネル600×450ナチュラル</t>
  </si>
  <si>
    <t>HS-005BB</t>
    <phoneticPr fontId="3"/>
  </si>
  <si>
    <t>HSパネル600×450ブラック</t>
  </si>
  <si>
    <t>HS-005BS</t>
    <phoneticPr fontId="3"/>
  </si>
  <si>
    <t>HSパネル600×450シルバー</t>
  </si>
  <si>
    <t>HS-005C</t>
    <phoneticPr fontId="3"/>
  </si>
  <si>
    <t>扉ユニット</t>
  </si>
  <si>
    <t>HS-005CB</t>
    <phoneticPr fontId="3"/>
  </si>
  <si>
    <t>扉ユニット（黒）</t>
  </si>
  <si>
    <t>HS-005E</t>
    <phoneticPr fontId="3"/>
  </si>
  <si>
    <t>引き出し</t>
  </si>
  <si>
    <t>HS-005EB</t>
    <phoneticPr fontId="3"/>
  </si>
  <si>
    <t>引き出し（黒）</t>
  </si>
  <si>
    <t>HS-005F</t>
    <phoneticPr fontId="3"/>
  </si>
  <si>
    <t>ガラス天板</t>
  </si>
  <si>
    <t>HS-011A</t>
    <phoneticPr fontId="3"/>
  </si>
  <si>
    <t>システムカウンター（W600グレー）</t>
  </si>
  <si>
    <t>HS-011A3</t>
    <phoneticPr fontId="3"/>
  </si>
  <si>
    <t>HS-011Aのサイドパネル(グレー)</t>
  </si>
  <si>
    <t>HS-011A4</t>
    <phoneticPr fontId="3"/>
  </si>
  <si>
    <t>システムカウンター(ｷｬｽﾀｰなし)</t>
  </si>
  <si>
    <t>HS-011B</t>
    <phoneticPr fontId="3"/>
  </si>
  <si>
    <t>システムカウンター（W600ブラック）</t>
  </si>
  <si>
    <t>HS-011B3</t>
    <phoneticPr fontId="3"/>
  </si>
  <si>
    <t>HS-011Bのサイドパネル(黒)</t>
  </si>
  <si>
    <t>HS-011B4</t>
    <phoneticPr fontId="3"/>
  </si>
  <si>
    <t>HS-011C</t>
    <phoneticPr fontId="3"/>
  </si>
  <si>
    <t>HS-011C1</t>
    <phoneticPr fontId="3"/>
  </si>
  <si>
    <t>HS-011Cの天板</t>
  </si>
  <si>
    <t>HS-011C4</t>
    <phoneticPr fontId="3"/>
  </si>
  <si>
    <t>HS-011E</t>
    <phoneticPr fontId="3"/>
  </si>
  <si>
    <t>HS-011E4</t>
    <phoneticPr fontId="3"/>
  </si>
  <si>
    <t>システムカウンター(キャスターなし)</t>
  </si>
  <si>
    <t>HS-011F</t>
    <phoneticPr fontId="3"/>
  </si>
  <si>
    <t>システムカウンター（W600ナチュラル）</t>
  </si>
  <si>
    <t>HS-011F3</t>
    <phoneticPr fontId="3"/>
  </si>
  <si>
    <t>HS-011Fのサイドパネル(ﾅﾁｭﾗﾙ</t>
  </si>
  <si>
    <t>HS-011F4</t>
    <phoneticPr fontId="3"/>
  </si>
  <si>
    <t>HS-011G</t>
    <phoneticPr fontId="3"/>
  </si>
  <si>
    <t>HS-011G1</t>
    <phoneticPr fontId="3"/>
  </si>
  <si>
    <t>ＨＳ－０１１Ｇ天板</t>
  </si>
  <si>
    <t>HS-011G4</t>
    <phoneticPr fontId="3"/>
  </si>
  <si>
    <t>HS-011H</t>
    <phoneticPr fontId="3"/>
  </si>
  <si>
    <t>システムカウンター（W600ホワイト）</t>
  </si>
  <si>
    <t>HS-011H1</t>
    <phoneticPr fontId="3"/>
  </si>
  <si>
    <t>HS-011Hの天板</t>
  </si>
  <si>
    <t>HS-011H3</t>
    <phoneticPr fontId="3"/>
  </si>
  <si>
    <t>HS-011Hのサイドパネル(白)</t>
  </si>
  <si>
    <t>HS-011H4</t>
    <phoneticPr fontId="3"/>
  </si>
  <si>
    <t>HS-012A</t>
    <phoneticPr fontId="3"/>
  </si>
  <si>
    <t>システムカウンター（W1200グレー）</t>
  </si>
  <si>
    <t>HS-012A1</t>
    <phoneticPr fontId="3"/>
  </si>
  <si>
    <t>HS-012Aの天板</t>
  </si>
  <si>
    <t>HS-012A4</t>
    <phoneticPr fontId="3"/>
  </si>
  <si>
    <t>HS-012B</t>
    <phoneticPr fontId="3"/>
  </si>
  <si>
    <t>システムカウンター（W1200ブラック）</t>
  </si>
  <si>
    <t>HS-012C</t>
    <phoneticPr fontId="3"/>
  </si>
  <si>
    <t>HS-012C1</t>
    <phoneticPr fontId="3"/>
  </si>
  <si>
    <t>HS-012Cの天板</t>
  </si>
  <si>
    <t>HS-012E</t>
    <phoneticPr fontId="3"/>
  </si>
  <si>
    <t>HS-012F</t>
    <phoneticPr fontId="3"/>
  </si>
  <si>
    <t>システムカウンターW1200ナチュラル</t>
  </si>
  <si>
    <t>HS-012G</t>
    <phoneticPr fontId="3"/>
  </si>
  <si>
    <t>HS-012G1</t>
    <phoneticPr fontId="3"/>
  </si>
  <si>
    <t>ＨＳ－０１２Ｇの天板のみ</t>
  </si>
  <si>
    <t>HS-012H</t>
    <phoneticPr fontId="3"/>
  </si>
  <si>
    <t>システムカウンター（W1200ホワイト）</t>
  </si>
  <si>
    <t>HS-012H1</t>
    <phoneticPr fontId="3"/>
  </si>
  <si>
    <t>HS-012Hの天板</t>
  </si>
  <si>
    <t>HS-012H3</t>
    <phoneticPr fontId="3"/>
  </si>
  <si>
    <t>HS-012Hのサイドパネル(白)</t>
  </si>
  <si>
    <t>HS-012H4</t>
    <phoneticPr fontId="3"/>
  </si>
  <si>
    <t>システムカウンター（ｷｬｽﾀｰなし）</t>
  </si>
  <si>
    <t>HS-013A</t>
    <phoneticPr fontId="3"/>
  </si>
  <si>
    <t>システムカウンター（W1500グレー）</t>
  </si>
  <si>
    <t>HS-013B</t>
    <phoneticPr fontId="3"/>
  </si>
  <si>
    <t>システムカウンター（W1500ブラック）</t>
  </si>
  <si>
    <t>HS-013C</t>
    <phoneticPr fontId="3"/>
  </si>
  <si>
    <t>HS-013C1</t>
    <phoneticPr fontId="3"/>
  </si>
  <si>
    <t>HS-013Cの天板</t>
  </si>
  <si>
    <t>HS-013C2</t>
    <phoneticPr fontId="3"/>
  </si>
  <si>
    <t>HS-013Cの本体（天板なし）</t>
  </si>
  <si>
    <t>HS-013E</t>
    <phoneticPr fontId="3"/>
  </si>
  <si>
    <t>HS-013F</t>
    <phoneticPr fontId="3"/>
  </si>
  <si>
    <t>システムカウンターW1500ナチュラル</t>
  </si>
  <si>
    <t>HS-013F1</t>
    <phoneticPr fontId="3"/>
  </si>
  <si>
    <t>HS-013Fの天板</t>
  </si>
  <si>
    <t>HS-013G</t>
    <phoneticPr fontId="3"/>
  </si>
  <si>
    <t>HS-013G1</t>
    <phoneticPr fontId="3"/>
  </si>
  <si>
    <t>HS-013Gの天板</t>
  </si>
  <si>
    <t>HS-013H</t>
    <phoneticPr fontId="3"/>
  </si>
  <si>
    <t>システムカウンター（W1500ホワイト）</t>
  </si>
  <si>
    <t>HS-013H1</t>
    <phoneticPr fontId="3"/>
  </si>
  <si>
    <t>HS-013Hの天板</t>
  </si>
  <si>
    <t>HS-013H4</t>
    <phoneticPr fontId="3"/>
  </si>
  <si>
    <t>HS-014</t>
    <phoneticPr fontId="3"/>
  </si>
  <si>
    <t>ＵＮ－１１６に変更</t>
  </si>
  <si>
    <t>HS-015A</t>
    <phoneticPr fontId="3"/>
  </si>
  <si>
    <t>Ｋ－８７に変更</t>
  </si>
  <si>
    <t>HS-015B</t>
    <phoneticPr fontId="3"/>
  </si>
  <si>
    <t>Ｋ－８８に変更</t>
  </si>
  <si>
    <t>HS-021A</t>
    <phoneticPr fontId="3"/>
  </si>
  <si>
    <t>Ｋ－８３Ａに変更</t>
  </si>
  <si>
    <t>HS-021B</t>
    <phoneticPr fontId="3"/>
  </si>
  <si>
    <t>Ｋ－８３Ｂに変更</t>
  </si>
  <si>
    <t>HS-022</t>
    <phoneticPr fontId="3"/>
  </si>
  <si>
    <t>Ｋ－８４に変更</t>
  </si>
  <si>
    <t>HS-023A</t>
    <phoneticPr fontId="3"/>
  </si>
  <si>
    <t>ＰＳ－１２０Ａに変更</t>
  </si>
  <si>
    <t>HS-023B</t>
    <phoneticPr fontId="3"/>
  </si>
  <si>
    <t>ＰＳ－１２０Ｂに変更</t>
  </si>
  <si>
    <t>HS-031A</t>
    <phoneticPr fontId="3"/>
  </si>
  <si>
    <t>ＰＳ－１０８Ａに変更</t>
  </si>
  <si>
    <t>HS-031B</t>
    <phoneticPr fontId="3"/>
  </si>
  <si>
    <t>ＰＳ－１０８Ｂに変更</t>
  </si>
  <si>
    <t>HS-032A</t>
    <phoneticPr fontId="3"/>
  </si>
  <si>
    <t>ＰＳ－１０９Ａに変更</t>
  </si>
  <si>
    <t>HS-032B</t>
    <phoneticPr fontId="3"/>
  </si>
  <si>
    <t>ＰＳ－１０９Ｂに変更</t>
  </si>
  <si>
    <t>HS-033A</t>
    <phoneticPr fontId="3"/>
  </si>
  <si>
    <t>ＰＳ－１１１Ａに変更</t>
  </si>
  <si>
    <t>HS-033B</t>
    <phoneticPr fontId="3"/>
  </si>
  <si>
    <t>ＰＳ－１１１Ｂに変更</t>
  </si>
  <si>
    <t>HS-050A</t>
    <phoneticPr fontId="3"/>
  </si>
  <si>
    <t>ディスプレイ台（ホワイト）</t>
  </si>
  <si>
    <t>HS-050B</t>
    <phoneticPr fontId="3"/>
  </si>
  <si>
    <t>ディスプレイ台（ブラック）</t>
  </si>
  <si>
    <t>HS-050C</t>
    <phoneticPr fontId="3"/>
  </si>
  <si>
    <t>ディスプレイ台（シルバー）</t>
  </si>
  <si>
    <t>HS-051A</t>
    <phoneticPr fontId="3"/>
  </si>
  <si>
    <t>HS-051B</t>
    <phoneticPr fontId="3"/>
  </si>
  <si>
    <t>HS-051C</t>
    <phoneticPr fontId="3"/>
  </si>
  <si>
    <t>HS-052A</t>
    <phoneticPr fontId="3"/>
  </si>
  <si>
    <t>HS-052B</t>
    <phoneticPr fontId="3"/>
  </si>
  <si>
    <t>HS-052C</t>
    <phoneticPr fontId="3"/>
  </si>
  <si>
    <t>HS-053A</t>
    <phoneticPr fontId="3"/>
  </si>
  <si>
    <t>HS-053B</t>
    <phoneticPr fontId="3"/>
  </si>
  <si>
    <t>HS-053C</t>
    <phoneticPr fontId="3"/>
  </si>
  <si>
    <t>HS-054A</t>
    <phoneticPr fontId="3"/>
  </si>
  <si>
    <t>HS-054B</t>
    <phoneticPr fontId="3"/>
  </si>
  <si>
    <t>HS-054C</t>
    <phoneticPr fontId="3"/>
  </si>
  <si>
    <t>HS-055A</t>
    <phoneticPr fontId="3"/>
  </si>
  <si>
    <t>HS-055B</t>
    <phoneticPr fontId="3"/>
  </si>
  <si>
    <t>HS-055C</t>
    <phoneticPr fontId="3"/>
  </si>
  <si>
    <t>HS-056A</t>
    <phoneticPr fontId="3"/>
  </si>
  <si>
    <t>HS-056B</t>
    <phoneticPr fontId="3"/>
  </si>
  <si>
    <t>HS-056C</t>
    <phoneticPr fontId="3"/>
  </si>
  <si>
    <t>HS-057A</t>
    <phoneticPr fontId="3"/>
  </si>
  <si>
    <t>HS-057B</t>
    <phoneticPr fontId="3"/>
  </si>
  <si>
    <t>HS-057C</t>
    <phoneticPr fontId="3"/>
  </si>
  <si>
    <t>HS-058A</t>
    <phoneticPr fontId="3"/>
  </si>
  <si>
    <t>HS-058B</t>
    <phoneticPr fontId="3"/>
  </si>
  <si>
    <t>HS-058C</t>
    <phoneticPr fontId="3"/>
  </si>
  <si>
    <t>HS-059A</t>
    <phoneticPr fontId="3"/>
  </si>
  <si>
    <t>HS-059B</t>
    <phoneticPr fontId="3"/>
  </si>
  <si>
    <t>HS-059C</t>
    <phoneticPr fontId="3"/>
  </si>
  <si>
    <t>HS-060A</t>
    <phoneticPr fontId="3"/>
  </si>
  <si>
    <t>HS-060B</t>
    <phoneticPr fontId="3"/>
  </si>
  <si>
    <t>HS-060C</t>
    <phoneticPr fontId="3"/>
  </si>
  <si>
    <t>HS-061</t>
    <phoneticPr fontId="3"/>
  </si>
  <si>
    <t>ディスプレイカウンター</t>
  </si>
  <si>
    <t>HS-062</t>
    <phoneticPr fontId="3"/>
  </si>
  <si>
    <t>HS-063</t>
    <phoneticPr fontId="3"/>
  </si>
  <si>
    <t>HS-064</t>
    <phoneticPr fontId="3"/>
  </si>
  <si>
    <t>【旧品番】ディスプレイ台</t>
  </si>
  <si>
    <t>HS-064A</t>
    <phoneticPr fontId="3"/>
  </si>
  <si>
    <t>HS-064B</t>
    <phoneticPr fontId="3"/>
  </si>
  <si>
    <t>HS-065</t>
    <phoneticPr fontId="3"/>
  </si>
  <si>
    <t>HS-065A</t>
    <phoneticPr fontId="3"/>
  </si>
  <si>
    <t>HS-065B</t>
    <phoneticPr fontId="3"/>
  </si>
  <si>
    <t>HS-066</t>
    <phoneticPr fontId="3"/>
  </si>
  <si>
    <t>HS-066A</t>
    <phoneticPr fontId="3"/>
  </si>
  <si>
    <t>HS-066B</t>
    <phoneticPr fontId="3"/>
  </si>
  <si>
    <t>HS-067</t>
    <phoneticPr fontId="3"/>
  </si>
  <si>
    <t>HS-067A</t>
    <phoneticPr fontId="3"/>
  </si>
  <si>
    <t>HS-067B</t>
    <phoneticPr fontId="3"/>
  </si>
  <si>
    <t>HS-068</t>
    <phoneticPr fontId="3"/>
  </si>
  <si>
    <t>HS-069</t>
    <phoneticPr fontId="3"/>
  </si>
  <si>
    <t>ユニットディスプレイ台</t>
  </si>
  <si>
    <t>HS-070</t>
    <phoneticPr fontId="3"/>
  </si>
  <si>
    <t>HS-080</t>
    <phoneticPr fontId="3"/>
  </si>
  <si>
    <t>HS-081</t>
    <phoneticPr fontId="3"/>
  </si>
  <si>
    <t>ユニットディスプレイ（3列ひな壇）</t>
  </si>
  <si>
    <t>HS-082</t>
    <phoneticPr fontId="3"/>
  </si>
  <si>
    <t>ユニットディスプレイ（4列ひな壇）</t>
  </si>
  <si>
    <t>HS-083A</t>
    <phoneticPr fontId="3"/>
  </si>
  <si>
    <t>ディスプレイワゴン（2段、ホワイト）</t>
  </si>
  <si>
    <t>HS-083B</t>
    <phoneticPr fontId="3"/>
  </si>
  <si>
    <t>ディスプレイワゴン（2段、ブラック）</t>
  </si>
  <si>
    <t>HS-084A</t>
    <phoneticPr fontId="3"/>
  </si>
  <si>
    <t>ディスプレイワゴン（3段、ホワイト）</t>
  </si>
  <si>
    <t>HS-084B</t>
    <phoneticPr fontId="3"/>
  </si>
  <si>
    <t>ディスプレイワゴン（3段、ブラック）</t>
  </si>
  <si>
    <t>HS-085A</t>
    <phoneticPr fontId="3"/>
  </si>
  <si>
    <t>HS-085B</t>
    <phoneticPr fontId="3"/>
  </si>
  <si>
    <t>HS-086A</t>
    <phoneticPr fontId="3"/>
  </si>
  <si>
    <t>HS-086B</t>
    <phoneticPr fontId="3"/>
  </si>
  <si>
    <t>HS-087A</t>
    <phoneticPr fontId="3"/>
  </si>
  <si>
    <t>ディスプレイワゴン（ホワイト）</t>
  </si>
  <si>
    <t>HS-087B</t>
    <phoneticPr fontId="3"/>
  </si>
  <si>
    <t>ディスプレイワゴン（ブラック）</t>
  </si>
  <si>
    <t>HS-088A</t>
    <phoneticPr fontId="3"/>
  </si>
  <si>
    <t>ディスプレイワゴン（中棚付、ホワイト）</t>
  </si>
  <si>
    <t>HS-088B</t>
    <phoneticPr fontId="3"/>
  </si>
  <si>
    <t>ディスプレイワゴン（中棚付、ブラック）</t>
  </si>
  <si>
    <t>HS-089B</t>
    <phoneticPr fontId="3"/>
  </si>
  <si>
    <t>システムカウンター（ブラック）</t>
  </si>
  <si>
    <t>HS-089B1</t>
    <phoneticPr fontId="3"/>
  </si>
  <si>
    <t>HS-089用パネル黒319×319</t>
  </si>
  <si>
    <t>HS-089H</t>
    <phoneticPr fontId="3"/>
  </si>
  <si>
    <t>システムカウンター（ホワイト）</t>
  </si>
  <si>
    <t>HS-089H1</t>
    <phoneticPr fontId="3"/>
  </si>
  <si>
    <t>HS-089用パネル白319×319</t>
  </si>
  <si>
    <t>HS-090H</t>
    <phoneticPr fontId="3"/>
  </si>
  <si>
    <t>システムカウンター</t>
  </si>
  <si>
    <t>HS-091B</t>
    <phoneticPr fontId="3"/>
  </si>
  <si>
    <t>HS-091H</t>
    <phoneticPr fontId="3"/>
  </si>
  <si>
    <t>HS-092</t>
    <phoneticPr fontId="3"/>
  </si>
  <si>
    <t>【旧品番】システムカウンター</t>
  </si>
  <si>
    <t>HS-092H</t>
    <phoneticPr fontId="3"/>
  </si>
  <si>
    <t>HS-093A</t>
    <phoneticPr fontId="3"/>
  </si>
  <si>
    <t>システムカウンター（グレー）</t>
  </si>
  <si>
    <t>HS-093B</t>
    <phoneticPr fontId="3"/>
  </si>
  <si>
    <t>HS-093H</t>
    <phoneticPr fontId="3"/>
  </si>
  <si>
    <t>HS-095A</t>
    <phoneticPr fontId="3"/>
  </si>
  <si>
    <t>ディスプレイＢＯＸ（ホワイト）</t>
  </si>
  <si>
    <t>HS-095B</t>
    <phoneticPr fontId="3"/>
  </si>
  <si>
    <t>ディスプレイＢＯＸ（ブラック）</t>
  </si>
  <si>
    <t>HS-095C</t>
    <phoneticPr fontId="3"/>
  </si>
  <si>
    <t>ディスプレイＢＯＸ（シルバー）</t>
  </si>
  <si>
    <t>HS-096A</t>
    <phoneticPr fontId="3"/>
  </si>
  <si>
    <t>HS-096B</t>
    <phoneticPr fontId="3"/>
  </si>
  <si>
    <t>HS-096C</t>
    <phoneticPr fontId="3"/>
  </si>
  <si>
    <t>HS-097A</t>
    <phoneticPr fontId="3"/>
  </si>
  <si>
    <t>HS-097B</t>
    <phoneticPr fontId="3"/>
  </si>
  <si>
    <t>HS-097C</t>
    <phoneticPr fontId="3"/>
  </si>
  <si>
    <t>HS-098A</t>
    <phoneticPr fontId="3"/>
  </si>
  <si>
    <t>HS-098B</t>
    <phoneticPr fontId="3"/>
  </si>
  <si>
    <t>HS-098C</t>
    <phoneticPr fontId="3"/>
  </si>
  <si>
    <t>HS-100A</t>
    <phoneticPr fontId="3"/>
  </si>
  <si>
    <t>パネル（ホワイト）</t>
  </si>
  <si>
    <t>HS-100B</t>
    <phoneticPr fontId="3"/>
  </si>
  <si>
    <t>パネル（ブラック）</t>
  </si>
  <si>
    <t>HS-100C</t>
    <phoneticPr fontId="3"/>
  </si>
  <si>
    <t>パネル（シルバー）</t>
  </si>
  <si>
    <t>HS-100E</t>
    <phoneticPr fontId="3"/>
  </si>
  <si>
    <t>パネル（マットアクリル）</t>
  </si>
  <si>
    <t>HS-100F</t>
    <phoneticPr fontId="3"/>
  </si>
  <si>
    <t>パネル（乳半）</t>
  </si>
  <si>
    <t>HS-100G</t>
    <phoneticPr fontId="3"/>
  </si>
  <si>
    <t>棚板（ホワイト）</t>
  </si>
  <si>
    <t>HS-100H</t>
    <phoneticPr fontId="3"/>
  </si>
  <si>
    <t>棚板（ブラック）</t>
  </si>
  <si>
    <t>HS-100I</t>
    <phoneticPr fontId="3"/>
  </si>
  <si>
    <t>棚板（シルバー）</t>
  </si>
  <si>
    <t>HS-101</t>
    <phoneticPr fontId="3"/>
  </si>
  <si>
    <t>ＢＯＸユニット</t>
  </si>
  <si>
    <t>HS-101A</t>
    <phoneticPr fontId="3"/>
  </si>
  <si>
    <t>ディスプレイケース</t>
  </si>
  <si>
    <t>HS-101B</t>
    <phoneticPr fontId="3"/>
  </si>
  <si>
    <t>ディスプレイケース（鍵付）</t>
  </si>
  <si>
    <t>HS-102</t>
    <phoneticPr fontId="3"/>
  </si>
  <si>
    <t>HS-103</t>
    <phoneticPr fontId="3"/>
  </si>
  <si>
    <t>HS-104</t>
    <phoneticPr fontId="3"/>
  </si>
  <si>
    <t>ライトボックス</t>
  </si>
  <si>
    <t>HS-105</t>
    <phoneticPr fontId="3"/>
  </si>
  <si>
    <t>HS-110A</t>
    <phoneticPr fontId="3"/>
  </si>
  <si>
    <t>パネル</t>
  </si>
  <si>
    <t>HS-110B</t>
    <phoneticPr fontId="3"/>
  </si>
  <si>
    <t>HS-110C</t>
    <phoneticPr fontId="3"/>
  </si>
  <si>
    <t>HS-110E</t>
    <phoneticPr fontId="3"/>
  </si>
  <si>
    <t>HS-111</t>
    <phoneticPr fontId="3"/>
  </si>
  <si>
    <t>システムパーテション</t>
  </si>
  <si>
    <t>HS-112</t>
    <phoneticPr fontId="3"/>
  </si>
  <si>
    <t>HS-113</t>
    <phoneticPr fontId="3"/>
  </si>
  <si>
    <t>HS-114</t>
    <phoneticPr fontId="3"/>
  </si>
  <si>
    <t>HS-115</t>
    <phoneticPr fontId="3"/>
  </si>
  <si>
    <t>HS-116</t>
    <phoneticPr fontId="3"/>
  </si>
  <si>
    <t>サインパーテーション</t>
  </si>
  <si>
    <t>HS-200</t>
    <phoneticPr fontId="3"/>
  </si>
  <si>
    <t>システムカウンター特注W4500ﾀｲﾌﾟ</t>
  </si>
  <si>
    <t>HS-201</t>
    <phoneticPr fontId="3"/>
  </si>
  <si>
    <t>ライトカウンター</t>
  </si>
  <si>
    <t>HS-202</t>
    <phoneticPr fontId="3"/>
  </si>
  <si>
    <t>HS-203</t>
    <phoneticPr fontId="3"/>
  </si>
  <si>
    <t>ディスプレイ台(ライト付)</t>
  </si>
  <si>
    <t>HS-204</t>
    <phoneticPr fontId="3"/>
  </si>
  <si>
    <t>HS-205A</t>
    <phoneticPr fontId="3"/>
  </si>
  <si>
    <t>マルチワゴン（ホワイト）</t>
  </si>
  <si>
    <t>HS-205B</t>
    <phoneticPr fontId="3"/>
  </si>
  <si>
    <t>マルチワゴン（ブラック）</t>
  </si>
  <si>
    <t>HS-206</t>
    <phoneticPr fontId="3"/>
  </si>
  <si>
    <t>マルチワゴン</t>
  </si>
  <si>
    <t>HS-207</t>
    <phoneticPr fontId="3"/>
  </si>
  <si>
    <t>HS-208</t>
    <phoneticPr fontId="3"/>
  </si>
  <si>
    <t>HS-209</t>
    <phoneticPr fontId="3"/>
  </si>
  <si>
    <t>HS-210</t>
    <phoneticPr fontId="3"/>
  </si>
  <si>
    <t>記入カウンター</t>
  </si>
  <si>
    <t>HS-211</t>
    <phoneticPr fontId="3"/>
  </si>
  <si>
    <t>システムＯＡカウンター</t>
  </si>
  <si>
    <t>HS-212</t>
    <phoneticPr fontId="3"/>
  </si>
  <si>
    <t>アンケートＢＯＸ</t>
  </si>
  <si>
    <t>IF-A01</t>
    <phoneticPr fontId="3"/>
  </si>
  <si>
    <t>IF-A01A</t>
    <phoneticPr fontId="3"/>
  </si>
  <si>
    <t>婦人トルソー</t>
  </si>
  <si>
    <t>IF-A01B</t>
    <phoneticPr fontId="3"/>
  </si>
  <si>
    <t>IF-A02</t>
    <phoneticPr fontId="3"/>
  </si>
  <si>
    <t>IF-A02A</t>
    <phoneticPr fontId="3"/>
  </si>
  <si>
    <t>婦人トルソー（腕付き）</t>
  </si>
  <si>
    <t>IF-A02B</t>
    <phoneticPr fontId="3"/>
  </si>
  <si>
    <t>IF-A03</t>
    <phoneticPr fontId="3"/>
  </si>
  <si>
    <t>IF-A03A</t>
    <phoneticPr fontId="3"/>
  </si>
  <si>
    <t>紳士トルソー</t>
  </si>
  <si>
    <t>IF-A03B</t>
    <phoneticPr fontId="3"/>
  </si>
  <si>
    <t>IF-A04A</t>
    <phoneticPr fontId="3"/>
  </si>
  <si>
    <t>紳士トルソー（腕付き）</t>
  </si>
  <si>
    <t>IF-A04B</t>
    <phoneticPr fontId="3"/>
  </si>
  <si>
    <t>IF-A05</t>
    <phoneticPr fontId="3"/>
  </si>
  <si>
    <t>２段ハンガー</t>
  </si>
  <si>
    <t>IF-A06</t>
    <phoneticPr fontId="3"/>
  </si>
  <si>
    <t>パネルグリッド寸法154角</t>
  </si>
  <si>
    <t>IF-A07</t>
    <phoneticPr fontId="3"/>
  </si>
  <si>
    <t>パターン（Ｄ-ａ）</t>
  </si>
  <si>
    <t>IF-A08</t>
    <phoneticPr fontId="3"/>
  </si>
  <si>
    <t>パターン（Ｄ-ｂ）</t>
  </si>
  <si>
    <t>IF-A09</t>
    <phoneticPr fontId="3"/>
  </si>
  <si>
    <t>パターン（Ｄ-ｃ）</t>
  </si>
  <si>
    <t>IF-A10</t>
    <phoneticPr fontId="3"/>
  </si>
  <si>
    <t>パターン（Ｌ-ａ）</t>
  </si>
  <si>
    <t>IF-A11</t>
    <phoneticPr fontId="3"/>
  </si>
  <si>
    <t>パターン（Ｌ-ｂ）</t>
  </si>
  <si>
    <t>IF-A12</t>
    <phoneticPr fontId="3"/>
  </si>
  <si>
    <t>パターン（Ｌ-ｃ）</t>
  </si>
  <si>
    <t>IF-A13-1</t>
  </si>
  <si>
    <t>ポイントシェルフ黒（大）</t>
  </si>
  <si>
    <t>IF-A13-2</t>
  </si>
  <si>
    <t>ポイントシェルフ黒（中）</t>
  </si>
  <si>
    <t>IF-A13-3</t>
  </si>
  <si>
    <t>ポイントシェルフ黒（小）</t>
  </si>
  <si>
    <t>IF-A14-1</t>
  </si>
  <si>
    <t>ポイントシェルフ白（大）</t>
  </si>
  <si>
    <t>IF-A14-2</t>
  </si>
  <si>
    <t>ポイントシェルフ白（中）</t>
  </si>
  <si>
    <t>IF-A14-3</t>
  </si>
  <si>
    <t>ポイントシェルフ白（小）</t>
  </si>
  <si>
    <t>IF-A15</t>
    <phoneticPr fontId="3"/>
  </si>
  <si>
    <t>IF-A16</t>
    <phoneticPr fontId="3"/>
  </si>
  <si>
    <t>IF-H03</t>
    <phoneticPr fontId="3"/>
  </si>
  <si>
    <t>宝飾ハイケース（黒）</t>
  </si>
  <si>
    <t>IF-H04</t>
    <phoneticPr fontId="3"/>
  </si>
  <si>
    <t>宝飾ワイドハイケース（黒）</t>
  </si>
  <si>
    <t>IF-H05A</t>
    <phoneticPr fontId="3"/>
  </si>
  <si>
    <t>宝飾ケース（黒）</t>
  </si>
  <si>
    <t>IF-H05B</t>
    <phoneticPr fontId="3"/>
  </si>
  <si>
    <t>IF-H05C</t>
    <phoneticPr fontId="3"/>
  </si>
  <si>
    <t>IF-H06</t>
    <phoneticPr fontId="3"/>
  </si>
  <si>
    <t>宝飾ハイケース（大理石）</t>
  </si>
  <si>
    <t>IF-H07</t>
    <phoneticPr fontId="3"/>
  </si>
  <si>
    <t>宝飾ケース（大理石）</t>
  </si>
  <si>
    <t>IF-H08</t>
    <phoneticPr fontId="3"/>
  </si>
  <si>
    <t>宝飾ハイケース（ゴールド）</t>
  </si>
  <si>
    <t>IF-H09</t>
    <phoneticPr fontId="3"/>
  </si>
  <si>
    <t>宝飾ケース（ゴールド）</t>
  </si>
  <si>
    <t>IF-H10</t>
    <phoneticPr fontId="3"/>
  </si>
  <si>
    <t>宝飾ウッドハイケース</t>
  </si>
  <si>
    <t>IF-H11</t>
    <phoneticPr fontId="3"/>
  </si>
  <si>
    <t>宝飾ウッドケース</t>
  </si>
  <si>
    <t>IF-H12</t>
    <phoneticPr fontId="3"/>
  </si>
  <si>
    <t>ガラスケース</t>
  </si>
  <si>
    <t>IF-H13</t>
    <phoneticPr fontId="3"/>
  </si>
  <si>
    <t>IF-H14</t>
    <phoneticPr fontId="3"/>
  </si>
  <si>
    <t>IF-H15</t>
    <phoneticPr fontId="3"/>
  </si>
  <si>
    <t>ガラスハイケース</t>
  </si>
  <si>
    <t>IF-H16</t>
    <phoneticPr fontId="3"/>
  </si>
  <si>
    <t>卓上ミラー（ゴールド）</t>
  </si>
  <si>
    <t>IF-N-20</t>
  </si>
  <si>
    <t>ＬＩＭＴ字（スチールＣＬ）</t>
  </si>
  <si>
    <t>IF-N01</t>
    <phoneticPr fontId="3"/>
  </si>
  <si>
    <t>IF-N02</t>
    <phoneticPr fontId="3"/>
  </si>
  <si>
    <t>IF-N03</t>
    <phoneticPr fontId="3"/>
  </si>
  <si>
    <t>ヘッドフォーム（手付き）</t>
  </si>
  <si>
    <t>IF-N04</t>
    <phoneticPr fontId="3"/>
  </si>
  <si>
    <t>ヘッドフォーム</t>
  </si>
  <si>
    <t>IF-N05</t>
    <phoneticPr fontId="3"/>
  </si>
  <si>
    <t>ハンドツール（長）</t>
  </si>
  <si>
    <t>IF-N06</t>
    <phoneticPr fontId="3"/>
  </si>
  <si>
    <t>ハンドツール（短）</t>
  </si>
  <si>
    <t>IF-N07</t>
    <phoneticPr fontId="3"/>
  </si>
  <si>
    <t>ＬＩＭハンガーラック（黒皮風塗装）</t>
  </si>
  <si>
    <t>IF-N08</t>
    <phoneticPr fontId="3"/>
  </si>
  <si>
    <t>IF-N09</t>
    <phoneticPr fontId="3"/>
  </si>
  <si>
    <t>IF-N10</t>
    <phoneticPr fontId="3"/>
  </si>
  <si>
    <t>ＬＩＭハンガーラック（スチールＣＬ）</t>
  </si>
  <si>
    <t>IF-N11</t>
    <phoneticPr fontId="3"/>
  </si>
  <si>
    <t>IF-N12</t>
    <phoneticPr fontId="3"/>
  </si>
  <si>
    <t>IF-N13</t>
    <phoneticPr fontId="3"/>
  </si>
  <si>
    <t>ＬＩＭハンガーラック（ゴールド）</t>
  </si>
  <si>
    <t>IF-N14</t>
    <phoneticPr fontId="3"/>
  </si>
  <si>
    <t>IF-N15</t>
    <phoneticPr fontId="3"/>
  </si>
  <si>
    <t>IF-N16</t>
    <phoneticPr fontId="3"/>
  </si>
  <si>
    <t>ＬＩＭ傾斜、Ｔ字（黒皮風塗装）</t>
  </si>
  <si>
    <t>IF-N17</t>
    <phoneticPr fontId="3"/>
  </si>
  <si>
    <t>ＬＩＭ傾斜、Ｔ字（スチールＣＬ）</t>
  </si>
  <si>
    <t>IF-N18</t>
    <phoneticPr fontId="3"/>
  </si>
  <si>
    <t>ＬＩＭ傾斜、Ｔ字（ゴールド）</t>
  </si>
  <si>
    <t>IF-N19</t>
    <phoneticPr fontId="3"/>
  </si>
  <si>
    <t>ＬＩＭＴ字（黒皮風塗装）</t>
  </si>
  <si>
    <t>IF-N21</t>
    <phoneticPr fontId="3"/>
  </si>
  <si>
    <t>ＬＩＭＴ字（ゴールド）</t>
  </si>
  <si>
    <t>IF-N22</t>
    <phoneticPr fontId="3"/>
  </si>
  <si>
    <t>ハンガーラック（黒皮風塗装黒)</t>
  </si>
  <si>
    <t>IF-N23</t>
    <phoneticPr fontId="3"/>
  </si>
  <si>
    <t>IF-N24</t>
    <phoneticPr fontId="3"/>
  </si>
  <si>
    <t>ハンガーラック（焼付塗装黒)</t>
  </si>
  <si>
    <t>IF-N25</t>
    <phoneticPr fontId="3"/>
  </si>
  <si>
    <t>シングルハンガー（古美色）</t>
  </si>
  <si>
    <t>IF-N27</t>
    <phoneticPr fontId="3"/>
  </si>
  <si>
    <t>シングルハンガー（エイジング黒）</t>
  </si>
  <si>
    <t>IF-N28</t>
    <phoneticPr fontId="3"/>
  </si>
  <si>
    <t>IF-N29A</t>
    <phoneticPr fontId="3"/>
  </si>
  <si>
    <t>ＬＩＭテーブル（黒皮風塗装）</t>
  </si>
  <si>
    <t>IF-N29B</t>
    <phoneticPr fontId="3"/>
  </si>
  <si>
    <t>IF-N30</t>
    <phoneticPr fontId="3"/>
  </si>
  <si>
    <t>IF-N31</t>
    <phoneticPr fontId="3"/>
  </si>
  <si>
    <t>IF-N32</t>
    <phoneticPr fontId="3"/>
  </si>
  <si>
    <t>ＬＩＮＥ棚（焼付塗装/黒）</t>
  </si>
  <si>
    <t>IF-N33</t>
    <phoneticPr fontId="3"/>
  </si>
  <si>
    <t>RIALS棚什器（ｽﾁｰﾙ/焼付塗装/黒</t>
  </si>
  <si>
    <t>IF-R01</t>
    <phoneticPr fontId="3"/>
  </si>
  <si>
    <t>IF-R01A</t>
    <phoneticPr fontId="3"/>
  </si>
  <si>
    <t>卓上ボディ</t>
  </si>
  <si>
    <t>IF-R01B</t>
    <phoneticPr fontId="3"/>
  </si>
  <si>
    <t>IF-R02A</t>
    <phoneticPr fontId="3"/>
  </si>
  <si>
    <t>卓上ボディ（腕付き）</t>
  </si>
  <si>
    <t>IF-R02B</t>
    <phoneticPr fontId="3"/>
  </si>
  <si>
    <t>IF-R03</t>
    <phoneticPr fontId="3"/>
  </si>
  <si>
    <t>卓上婦人パーツ</t>
  </si>
  <si>
    <t>IF-R04-1</t>
  </si>
  <si>
    <t>子供ボディ（3才）</t>
  </si>
  <si>
    <t>IF-R04-2</t>
  </si>
  <si>
    <t>子供ボディ（7才）</t>
  </si>
  <si>
    <t>IF-R04-3</t>
  </si>
  <si>
    <t>子供ボディ（11才）</t>
  </si>
  <si>
    <t>IF-R05A</t>
    <phoneticPr fontId="3"/>
  </si>
  <si>
    <t>IF-R05B</t>
    <phoneticPr fontId="3"/>
  </si>
  <si>
    <t>IF-R06</t>
    <phoneticPr fontId="3"/>
  </si>
  <si>
    <t>IF-R07</t>
    <phoneticPr fontId="3"/>
  </si>
  <si>
    <t>ハンガーラック（黒）</t>
  </si>
  <si>
    <t>IF-R08</t>
    <phoneticPr fontId="3"/>
  </si>
  <si>
    <t>ハンガーラック（古美色）</t>
  </si>
  <si>
    <t>IF-R09</t>
    <phoneticPr fontId="3"/>
  </si>
  <si>
    <t>ハンガーラック（ブロンズ）</t>
  </si>
  <si>
    <t>IF-R10A</t>
    <phoneticPr fontId="3"/>
  </si>
  <si>
    <t>ハンガーラック</t>
  </si>
  <si>
    <t>IF-R10B</t>
    <phoneticPr fontId="3"/>
  </si>
  <si>
    <t>IF-R11</t>
    <phoneticPr fontId="3"/>
  </si>
  <si>
    <t>ハンガーラック（900タイプ）</t>
  </si>
  <si>
    <t>IF-R12</t>
    <phoneticPr fontId="3"/>
  </si>
  <si>
    <t>ハンガーラック（1200タイプ）</t>
  </si>
  <si>
    <t>IF-R13</t>
    <phoneticPr fontId="3"/>
  </si>
  <si>
    <t>IF-R14</t>
    <phoneticPr fontId="3"/>
  </si>
  <si>
    <t>IF-R15</t>
    <phoneticPr fontId="3"/>
  </si>
  <si>
    <t>IF-R16</t>
    <phoneticPr fontId="3"/>
  </si>
  <si>
    <t>IF-R17</t>
    <phoneticPr fontId="3"/>
  </si>
  <si>
    <t>傾斜ラック</t>
  </si>
  <si>
    <t>IF-R18</t>
    <phoneticPr fontId="3"/>
  </si>
  <si>
    <t>IF-R19</t>
    <phoneticPr fontId="3"/>
  </si>
  <si>
    <t>ハンガー</t>
  </si>
  <si>
    <t>IF-R20</t>
    <phoneticPr fontId="3"/>
  </si>
  <si>
    <t>IF-R21</t>
    <phoneticPr fontId="3"/>
  </si>
  <si>
    <t>ハンガー（黒、透明）</t>
  </si>
  <si>
    <t>IF-R22</t>
    <phoneticPr fontId="3"/>
  </si>
  <si>
    <t>IF-R23</t>
    <phoneticPr fontId="3"/>
  </si>
  <si>
    <t>木製トップスハンガー（白塗装）</t>
  </si>
  <si>
    <t>IF-R24</t>
    <phoneticPr fontId="3"/>
  </si>
  <si>
    <t>木製ボトムスハンガー（木工/白塗装）__</t>
  </si>
  <si>
    <t>IF-R25</t>
    <phoneticPr fontId="3"/>
  </si>
  <si>
    <t>ＮＳ什器</t>
  </si>
  <si>
    <t>IF-R26</t>
    <phoneticPr fontId="3"/>
  </si>
  <si>
    <t>３段ガラス棚（Ｓ）（黒）</t>
  </si>
  <si>
    <t>IF-R27</t>
    <phoneticPr fontId="3"/>
  </si>
  <si>
    <t>４段ガラス棚タワー（黒）</t>
  </si>
  <si>
    <t>IF-W01</t>
    <phoneticPr fontId="3"/>
  </si>
  <si>
    <t>アートフェイスマネキン婦人</t>
  </si>
  <si>
    <t>IF-W02</t>
    <phoneticPr fontId="3"/>
  </si>
  <si>
    <t>アートフェイスマネキン婦人座像</t>
  </si>
  <si>
    <t>IF-W03</t>
    <phoneticPr fontId="3"/>
  </si>
  <si>
    <t>ヘッドレスマネキン紳士</t>
  </si>
  <si>
    <t>IF-W04</t>
    <phoneticPr fontId="3"/>
  </si>
  <si>
    <t>ヘッドレスマネキン婦人</t>
  </si>
  <si>
    <t>IF-W05</t>
    <phoneticPr fontId="3"/>
  </si>
  <si>
    <t>アートフェイスマネキン紳士</t>
  </si>
  <si>
    <t>IF-W06</t>
    <phoneticPr fontId="3"/>
  </si>
  <si>
    <t>IF-W07</t>
    <phoneticPr fontId="3"/>
  </si>
  <si>
    <t>エッグヘッドマネキン婦人</t>
  </si>
  <si>
    <t>IF-W08</t>
    <phoneticPr fontId="3"/>
  </si>
  <si>
    <t>エッグヘッドマネキン婦人座像</t>
  </si>
  <si>
    <t>IF-W09</t>
    <phoneticPr fontId="3"/>
  </si>
  <si>
    <t>エッグヘッドマネキン紳士</t>
  </si>
  <si>
    <t>IF-W10</t>
    <phoneticPr fontId="3"/>
  </si>
  <si>
    <t>IF-W11</t>
    <phoneticPr fontId="3"/>
  </si>
  <si>
    <t>ヘッドトルソー</t>
  </si>
  <si>
    <t>IF-W12</t>
    <phoneticPr fontId="3"/>
  </si>
  <si>
    <t>卓上トルソ</t>
  </si>
  <si>
    <t>IF-W13</t>
    <phoneticPr fontId="3"/>
  </si>
  <si>
    <t>サンドール婦人</t>
  </si>
  <si>
    <t>IF-W14</t>
    <phoneticPr fontId="3"/>
  </si>
  <si>
    <t>サンドール紳士</t>
  </si>
  <si>
    <t>IF-W15</t>
    <phoneticPr fontId="3"/>
  </si>
  <si>
    <t>ディスプレイセット（木目）</t>
  </si>
  <si>
    <t>IF-W16</t>
    <phoneticPr fontId="3"/>
  </si>
  <si>
    <t>ディスプレイセット（黒）</t>
  </si>
  <si>
    <t>IF-W17</t>
    <phoneticPr fontId="3"/>
  </si>
  <si>
    <t>ディスプレイ台（木目）</t>
  </si>
  <si>
    <t>IF-W18</t>
    <phoneticPr fontId="3"/>
  </si>
  <si>
    <t>ディスプレイ台（黒）</t>
  </si>
  <si>
    <t>IF-W19</t>
    <phoneticPr fontId="3"/>
  </si>
  <si>
    <t>３段テーブル黒</t>
  </si>
  <si>
    <t>IF-W20</t>
    <phoneticPr fontId="3"/>
  </si>
  <si>
    <t>Neroミラースタンド</t>
  </si>
  <si>
    <t>IF-W21</t>
    <phoneticPr fontId="3"/>
  </si>
  <si>
    <t>卓上ミラー</t>
  </si>
  <si>
    <t>IG-13A</t>
    <phoneticPr fontId="3"/>
  </si>
  <si>
    <t>ロビーチェア（1人掛）</t>
  </si>
  <si>
    <t>IG-13B</t>
    <phoneticPr fontId="3"/>
  </si>
  <si>
    <t>IG-999-97</t>
  </si>
  <si>
    <t>軽減税率対応商品一式</t>
  </si>
  <si>
    <t>IG-999-98</t>
  </si>
  <si>
    <t>値引き分として</t>
  </si>
  <si>
    <t>IG-999-99</t>
  </si>
  <si>
    <t>リース備品代一式</t>
  </si>
  <si>
    <t>IG-AV-73</t>
  </si>
  <si>
    <t>ＤＶＤ録再デッキ</t>
  </si>
  <si>
    <t>IG-AV1-00</t>
  </si>
  <si>
    <t>線材費</t>
  </si>
  <si>
    <t>IG-AV1-01</t>
  </si>
  <si>
    <t>IG-AV1-02</t>
  </si>
  <si>
    <t>IG-AV1-03</t>
  </si>
  <si>
    <t>IG-AV1-04</t>
  </si>
  <si>
    <t>IG-AV1-05</t>
  </si>
  <si>
    <t>IG-AV1-06</t>
  </si>
  <si>
    <t>IG-AV1-07</t>
  </si>
  <si>
    <t>IG-AV1-08</t>
  </si>
  <si>
    <t>IG-AV1-09</t>
  </si>
  <si>
    <t>IG-AV1-10</t>
  </si>
  <si>
    <t>IG-AV1-11</t>
  </si>
  <si>
    <t>IG-AV1-12</t>
  </si>
  <si>
    <t>IG-AV1-13</t>
  </si>
  <si>
    <t>IG-AV1-14</t>
  </si>
  <si>
    <t>IG-AV1-15</t>
  </si>
  <si>
    <t>IG-AV1-16</t>
  </si>
  <si>
    <t>IG-AV1-17</t>
  </si>
  <si>
    <t>IG-AV1-18</t>
  </si>
  <si>
    <t>IG-AV1-19</t>
  </si>
  <si>
    <t>IG-AV1-20</t>
  </si>
  <si>
    <t>IG-AV1-21</t>
  </si>
  <si>
    <t>IG-AV1-22</t>
  </si>
  <si>
    <t>IG-AV1-23</t>
  </si>
  <si>
    <t>IG-AV1-24</t>
  </si>
  <si>
    <t>IG-AV1-25</t>
  </si>
  <si>
    <t>延長コード3M</t>
  </si>
  <si>
    <t>IG-AV1-26</t>
  </si>
  <si>
    <t>ＤＶＤプレーヤー</t>
  </si>
  <si>
    <t>IG-AV1-27</t>
  </si>
  <si>
    <t>IG-AV1-28</t>
  </si>
  <si>
    <t>ワイヤレスピンマイク</t>
  </si>
  <si>
    <t>IG-AV1-29</t>
  </si>
  <si>
    <t>ＤＶＤディスク</t>
  </si>
  <si>
    <t>IG-AV1-30</t>
  </si>
  <si>
    <t>ＣＣＤカメラ</t>
  </si>
  <si>
    <t>IG-AV1-31</t>
  </si>
  <si>
    <t>シャウカステン</t>
  </si>
  <si>
    <t>IG-AV1-32</t>
  </si>
  <si>
    <t>オペレーター費</t>
  </si>
  <si>
    <t>IG-AV1-33</t>
  </si>
  <si>
    <t>小型アンプ</t>
  </si>
  <si>
    <t>IG-AV1-34</t>
  </si>
  <si>
    <t>分配器</t>
  </si>
  <si>
    <t>IG-AV1-35</t>
  </si>
  <si>
    <t>スクリーン自立式</t>
  </si>
  <si>
    <t>IG-AV1-36</t>
  </si>
  <si>
    <t>業務用ＤＶＤプレーヤー</t>
  </si>
  <si>
    <t>IG-AV1-37</t>
  </si>
  <si>
    <t>IG-AV1-38</t>
  </si>
  <si>
    <t>IG-AV1-39</t>
  </si>
  <si>
    <t>ひづめ（壁掛用マイクフック）</t>
  </si>
  <si>
    <t>IG-AV1-40</t>
  </si>
  <si>
    <t>ラジカセ</t>
  </si>
  <si>
    <t>IG-AV1-41</t>
  </si>
  <si>
    <t>テレビ台</t>
  </si>
  <si>
    <t>IG-AV1-42</t>
  </si>
  <si>
    <t>室内アンテナ</t>
  </si>
  <si>
    <t>IG-AV1-43</t>
  </si>
  <si>
    <t>ブームスタンド</t>
  </si>
  <si>
    <t>IG-AV1-44</t>
  </si>
  <si>
    <t>アンプ付きスピーカー</t>
  </si>
  <si>
    <t>IG-AV1-45</t>
  </si>
  <si>
    <t>パワーアンプ</t>
  </si>
  <si>
    <t>IG-AV1-46</t>
  </si>
  <si>
    <t>デジタル計時回線</t>
  </si>
  <si>
    <t>IG-AV1-47</t>
  </si>
  <si>
    <t>防犯カメラ</t>
  </si>
  <si>
    <t>IG-AV1-48</t>
  </si>
  <si>
    <t>ダウンコンバーター</t>
  </si>
  <si>
    <t>IG-AV1-49</t>
  </si>
  <si>
    <t>ＤＶＤカメラ</t>
  </si>
  <si>
    <t>IG-AV1-50</t>
  </si>
  <si>
    <t>配線カバー</t>
  </si>
  <si>
    <t>IG-AV1-51</t>
  </si>
  <si>
    <t>IG-AV1-52</t>
  </si>
  <si>
    <t>設置費１式</t>
  </si>
  <si>
    <t>IG-AV1-53</t>
  </si>
  <si>
    <t>コンパクトディスク</t>
  </si>
  <si>
    <t>IG-AV1-54</t>
  </si>
  <si>
    <t>スクリーン用スタンド</t>
  </si>
  <si>
    <t>IG-AV1-55</t>
  </si>
  <si>
    <t>リモコン</t>
  </si>
  <si>
    <t>IG-AV1-56</t>
  </si>
  <si>
    <t>吊式スクリーン</t>
  </si>
  <si>
    <t>IG-AV1-57</t>
  </si>
  <si>
    <t>オートポール(スクリーン用)</t>
  </si>
  <si>
    <t>IG-AV1-58</t>
  </si>
  <si>
    <t>ＣＤプレーヤー</t>
  </si>
  <si>
    <t>IG-AV1-59</t>
  </si>
  <si>
    <t>ワイヤレスアンプ</t>
  </si>
  <si>
    <t>IG-AV1-60</t>
  </si>
  <si>
    <t>ＰＤＰ用スピーカーシステム</t>
  </si>
  <si>
    <t>IG-AV1-61</t>
  </si>
  <si>
    <t>８０インチスクリーン(フロアタイプ）</t>
  </si>
  <si>
    <t>IG-AV1-62</t>
  </si>
  <si>
    <t>書画カメラ</t>
  </si>
  <si>
    <t>IG-AV1-63</t>
  </si>
  <si>
    <t>その他映像音響機器一式</t>
  </si>
  <si>
    <t>IG-AV1-64</t>
  </si>
  <si>
    <t>デジタルカメラ</t>
  </si>
  <si>
    <t>IG-AV1-65</t>
  </si>
  <si>
    <t>ＭＤプレーヤー</t>
  </si>
  <si>
    <t>IG-AV1-66</t>
  </si>
  <si>
    <t>２０インチ液晶モニター紛失代</t>
  </si>
  <si>
    <t>IG-AV1-67</t>
  </si>
  <si>
    <t>ＤＶＤプレイヤー紛失代</t>
  </si>
  <si>
    <t>IG-AV1-68</t>
  </si>
  <si>
    <t>ソフト制作費</t>
  </si>
  <si>
    <t>IG-AV1-69</t>
  </si>
  <si>
    <t>ＲＧＢ分配器</t>
  </si>
  <si>
    <t>IG-AV1-70</t>
  </si>
  <si>
    <t>ＲＧＢ分配器（オオスミ２号）</t>
  </si>
  <si>
    <t>IG-AV1-71</t>
  </si>
  <si>
    <t>映像音声分配器</t>
  </si>
  <si>
    <t>IG-AV1-72</t>
  </si>
  <si>
    <t>シームレススイッチャー</t>
  </si>
  <si>
    <t>IG-AV1-73</t>
  </si>
  <si>
    <t>IG-AV1-74</t>
  </si>
  <si>
    <t>小型スピーカー</t>
  </si>
  <si>
    <t>IG-AV1-75</t>
  </si>
  <si>
    <t>スクリーン(スタンド式)</t>
  </si>
  <si>
    <t>IG-AV1-76</t>
  </si>
  <si>
    <t>ピンコード</t>
  </si>
  <si>
    <t>IG-AV1-77</t>
  </si>
  <si>
    <t>液晶モニター用スピーカーシステム</t>
  </si>
  <si>
    <t>IG-AV1-78</t>
  </si>
  <si>
    <t>２１インチテレビ</t>
  </si>
  <si>
    <t>IG-AV1-79</t>
  </si>
  <si>
    <t>２９インチテレビ</t>
  </si>
  <si>
    <t>IG-AV1-80</t>
  </si>
  <si>
    <t>スピーカースタンド</t>
  </si>
  <si>
    <t>IG-AV1-81</t>
  </si>
  <si>
    <t>４面分割ユニット</t>
  </si>
  <si>
    <t>IG-AV1-82</t>
  </si>
  <si>
    <t>マイク延長コード</t>
  </si>
  <si>
    <t>IG-AV1-83</t>
  </si>
  <si>
    <t>イコライザー</t>
  </si>
  <si>
    <t>IG-AV1-84</t>
  </si>
  <si>
    <t>スピーチプロンプター</t>
  </si>
  <si>
    <t>IG-AV1-85</t>
  </si>
  <si>
    <t>アンテナディバイダー</t>
  </si>
  <si>
    <t>IG-AV1-86</t>
  </si>
  <si>
    <t>１５０インチスクリーン</t>
  </si>
  <si>
    <t>IG-AV1-87</t>
  </si>
  <si>
    <t>コード</t>
  </si>
  <si>
    <t>IG-AV1-88</t>
  </si>
  <si>
    <t>コンソ－ル</t>
  </si>
  <si>
    <t>IG-AV1-89</t>
  </si>
  <si>
    <t>レコードプレーヤー</t>
  </si>
  <si>
    <t>IG-AV1-90</t>
  </si>
  <si>
    <t>ＷＥＢカメラ</t>
  </si>
  <si>
    <t>IG-AV1-91</t>
  </si>
  <si>
    <t>ブルーレイレコーダー</t>
  </si>
  <si>
    <t>IG-AV1-92</t>
  </si>
  <si>
    <t>組立スクリーン</t>
  </si>
  <si>
    <t>IG-AV1-93</t>
  </si>
  <si>
    <t>IG-AV1-94</t>
  </si>
  <si>
    <t>搬入出・セッティング費</t>
  </si>
  <si>
    <t>IG-AV1-95</t>
  </si>
  <si>
    <t>ブルーレイプレーヤー</t>
  </si>
  <si>
    <t>IG-AV1-96</t>
  </si>
  <si>
    <t>ＰＡセット</t>
  </si>
  <si>
    <t>IG-AV1-97</t>
  </si>
  <si>
    <t>壁付け時追加料金</t>
  </si>
  <si>
    <t>IG-AV2-01</t>
  </si>
  <si>
    <t>音響セット（Ⅰ）ハンドマイク仕様</t>
  </si>
  <si>
    <t>IG-AV2-02</t>
  </si>
  <si>
    <t>音響セット（Ⅰ）ヘッドセットマイク仕様_</t>
  </si>
  <si>
    <t>IG-AV2-03</t>
  </si>
  <si>
    <t>音響セット（Ⅱ）ハンドマイク仕様</t>
  </si>
  <si>
    <t>IG-AV2-04</t>
  </si>
  <si>
    <t>音響セット（Ⅱ）ヘッドセットマイク仕様</t>
  </si>
  <si>
    <t>IG-AVM-01</t>
  </si>
  <si>
    <t>IG-AVM-02</t>
  </si>
  <si>
    <t>IG-AVM-04</t>
  </si>
  <si>
    <t>IG-AVM-05</t>
  </si>
  <si>
    <t>IG-AVM-06</t>
  </si>
  <si>
    <t>IG-AVM-07</t>
  </si>
  <si>
    <t>IG-AVM-08</t>
  </si>
  <si>
    <t>IG-AVM-09</t>
  </si>
  <si>
    <t>IG-AVM-10</t>
  </si>
  <si>
    <t>IG-AVM-11</t>
  </si>
  <si>
    <t>IG-AVM-12</t>
  </si>
  <si>
    <t>IG-AVM-13</t>
  </si>
  <si>
    <t>IG-AVM-14</t>
  </si>
  <si>
    <t>IG-AVM-15</t>
  </si>
  <si>
    <t>IG-AVM-16</t>
  </si>
  <si>
    <t>IG-AVM-17</t>
  </si>
  <si>
    <t>IG-AVM-18</t>
  </si>
  <si>
    <t>IG-AVM-19</t>
  </si>
  <si>
    <t>モニター１９インチ</t>
  </si>
  <si>
    <t>IG-AVM-20</t>
  </si>
  <si>
    <t>30インチ液晶ディスプレイ</t>
  </si>
  <si>
    <t>IG-AVM-21</t>
  </si>
  <si>
    <t>ＰＤＰ壁掛用金具</t>
  </si>
  <si>
    <t>IG-AVM-22</t>
  </si>
  <si>
    <t>液晶１７インチモニター</t>
  </si>
  <si>
    <t>IG-AVM-23</t>
  </si>
  <si>
    <t>２０インチ液晶用フロアスタンド</t>
  </si>
  <si>
    <t>IG-AVM-24</t>
  </si>
  <si>
    <t>ＰＤＰ・ＬＣＤ用Ｓ字金具</t>
  </si>
  <si>
    <t>IG-AVM-25</t>
  </si>
  <si>
    <t>液晶モニター用傾斜金具</t>
  </si>
  <si>
    <t>IG-AVM-26</t>
  </si>
  <si>
    <t>40ｲﾝﾁPDP（自立脚SPAP付）</t>
  </si>
  <si>
    <t>IG-AVM-27</t>
  </si>
  <si>
    <t>モニター設置費・調整費</t>
  </si>
  <si>
    <t>IG-AVM-28</t>
  </si>
  <si>
    <t>１８インチモニター</t>
  </si>
  <si>
    <t>IG-AVM-29</t>
  </si>
  <si>
    <t>10.4ｲﾝﾁ液晶ﾃﾞｨｽﾌﾟﾚｲ</t>
  </si>
  <si>
    <t>IG-AVM-30</t>
  </si>
  <si>
    <t>２０.１インチ液晶ディスプレイ(ＰＣ用)</t>
  </si>
  <si>
    <t>IG-AVM-31</t>
  </si>
  <si>
    <t>液晶モニター用Ｓ字金具</t>
  </si>
  <si>
    <t>IG-AVM-32</t>
  </si>
  <si>
    <t>３０インチ液晶用フロアスタンド</t>
  </si>
  <si>
    <t>IG-AVM-33</t>
  </si>
  <si>
    <t>ＰＤＰ用マルチ金具</t>
  </si>
  <si>
    <t>IG-AVM-34</t>
  </si>
  <si>
    <t>液晶４０インチモニター</t>
  </si>
  <si>
    <t>IG-AVM-35</t>
  </si>
  <si>
    <t>ＬＣＤ用フロアスタンド</t>
  </si>
  <si>
    <t>IG-AVM-36</t>
  </si>
  <si>
    <t>液晶４２インチモニター</t>
  </si>
  <si>
    <t>IG-AVM-37</t>
  </si>
  <si>
    <t>液晶37インチモニター</t>
  </si>
  <si>
    <t>IG-AVM-38</t>
  </si>
  <si>
    <t>液晶20インチモニター</t>
  </si>
  <si>
    <t>IG-AVM-39</t>
  </si>
  <si>
    <t>６５インチプラズマディスプレイ</t>
  </si>
  <si>
    <t>IG-AVM-40</t>
  </si>
  <si>
    <t>ＰＤＰ用フロアスタンド</t>
  </si>
  <si>
    <t>IG-AVM-41</t>
  </si>
  <si>
    <t>１８．１液晶ディスプレイ</t>
  </si>
  <si>
    <t>IG-AVM-42</t>
  </si>
  <si>
    <t>液晶モニター用壁掛金具</t>
  </si>
  <si>
    <t>IG-AVM-43</t>
  </si>
  <si>
    <t>５０インチプラズマディスプレイＳＥＴ</t>
  </si>
  <si>
    <t>IG-AVM-44</t>
  </si>
  <si>
    <t>２６インチワイド液晶モニター</t>
  </si>
  <si>
    <t>IG-AVM-45</t>
  </si>
  <si>
    <t>２６インチ液晶モニター</t>
  </si>
  <si>
    <t>IG-AVM-46</t>
  </si>
  <si>
    <t>42ｲﾝﾁPDP（自立脚SPAP)</t>
  </si>
  <si>
    <t>IG-AVM-47</t>
  </si>
  <si>
    <t>20ｲﾝﾁ液晶ﾓﾆﾀｰ(SPAP付)</t>
  </si>
  <si>
    <t>IG-AVM-48</t>
  </si>
  <si>
    <t>32ｲﾝﾁ液晶(自立脚SPAP付）</t>
  </si>
  <si>
    <t>IG-AVM-49</t>
  </si>
  <si>
    <t>４５インチワイド液晶ディスプレイ</t>
  </si>
  <si>
    <t>IG-AVM-50</t>
  </si>
  <si>
    <t>IG-AVM-51</t>
  </si>
  <si>
    <t>５２インチワイド液晶ディスプレイ</t>
  </si>
  <si>
    <t>IG-AVM-52</t>
  </si>
  <si>
    <t>42ｲﾝﾁPDP(自立脚SPAP付)</t>
  </si>
  <si>
    <t>IG-AVM-53</t>
  </si>
  <si>
    <t>32ｲﾝﾁ液晶（自立脚SPAP付）</t>
  </si>
  <si>
    <t>IG-AVM-54</t>
  </si>
  <si>
    <t>モニター用卓上スタンド</t>
  </si>
  <si>
    <t>IG-AVM-55</t>
  </si>
  <si>
    <t>液晶１９インチモニター</t>
  </si>
  <si>
    <t>IG-AVM-56</t>
  </si>
  <si>
    <t>液晶モニター用吊下げ金具</t>
  </si>
  <si>
    <t>IG-AVM-57</t>
  </si>
  <si>
    <t>液晶プロジェクター用レンズ</t>
  </si>
  <si>
    <t>IG-AVM-58</t>
  </si>
  <si>
    <t>アルミステージ用クロス</t>
  </si>
  <si>
    <t>IG-AVM-59</t>
  </si>
  <si>
    <t>37インチ液晶テレビ</t>
  </si>
  <si>
    <t>IG-AVM-60</t>
  </si>
  <si>
    <t>46インチ液晶モニター</t>
  </si>
  <si>
    <t>IG-AVM-61</t>
  </si>
  <si>
    <t>モニタースタンド</t>
  </si>
  <si>
    <t>IG-AVM-62</t>
  </si>
  <si>
    <t>液晶24インチモニター</t>
  </si>
  <si>
    <t>IG-AVM-63</t>
  </si>
  <si>
    <t>６０インチ液晶ディスプレイ</t>
  </si>
  <si>
    <t>IG-AVM-64</t>
  </si>
  <si>
    <t>２４インチワイド液晶ディスプレイ</t>
  </si>
  <si>
    <t>IG-AVM-65</t>
  </si>
  <si>
    <t>４７インチ液晶ディスプレイ</t>
  </si>
  <si>
    <t>IG-AVM-66</t>
  </si>
  <si>
    <t>２２インチワイド液晶ディスプレイ</t>
  </si>
  <si>
    <t>IG-AVM-67</t>
  </si>
  <si>
    <t>27インチ液晶モニター</t>
  </si>
  <si>
    <t>IG-AVM-68</t>
  </si>
  <si>
    <t>５０インチ液晶テレビ</t>
  </si>
  <si>
    <t>IG-AVM-69</t>
  </si>
  <si>
    <t>ＬＥＤモニター</t>
  </si>
  <si>
    <t>IG-AVM-70</t>
  </si>
  <si>
    <t>液晶43インチモニター</t>
  </si>
  <si>
    <t>IG-AVM-71</t>
  </si>
  <si>
    <t>70インチ液晶ディスプレイ</t>
  </si>
  <si>
    <t>IG-AVM-72</t>
  </si>
  <si>
    <t>運送費+セッティング費</t>
  </si>
  <si>
    <t>IG-AVM-73</t>
  </si>
  <si>
    <t>５５インチ液晶ディスプレイ</t>
  </si>
  <si>
    <t>IG-AVP-01</t>
  </si>
  <si>
    <t>IG-AVP-02</t>
  </si>
  <si>
    <t>IG-AVP-03</t>
  </si>
  <si>
    <t>IG-AVP-04</t>
  </si>
  <si>
    <t>IG-AVP-05</t>
  </si>
  <si>
    <t>IG-AVP-06</t>
  </si>
  <si>
    <t>IG-AVP-07</t>
  </si>
  <si>
    <t>IG-AVP-08</t>
  </si>
  <si>
    <t>IG-AVP-09</t>
  </si>
  <si>
    <t>キーボード</t>
  </si>
  <si>
    <t>IG-AVP-10</t>
  </si>
  <si>
    <t>29インチパソコン対応モニター</t>
  </si>
  <si>
    <t>IG-AVP-11</t>
  </si>
  <si>
    <t>パソコンソフトレンタル料金</t>
  </si>
  <si>
    <t>IG-AVP-12</t>
  </si>
  <si>
    <t>パソコンソフトインストール料金</t>
  </si>
  <si>
    <t>IG-AVP-13</t>
  </si>
  <si>
    <t>マウスパッド</t>
  </si>
  <si>
    <t>IG-AVP-14</t>
  </si>
  <si>
    <t>ｉＰａｄ</t>
  </si>
  <si>
    <t>IG-C0-11</t>
  </si>
  <si>
    <t>IG-C01-01</t>
  </si>
  <si>
    <t>IG-C01-02</t>
  </si>
  <si>
    <t>IG-C01-03</t>
  </si>
  <si>
    <t>ソファ（二人掛け）</t>
  </si>
  <si>
    <t>IG-C01-04</t>
  </si>
  <si>
    <t>ビーチベット</t>
  </si>
  <si>
    <t>IG-C01-05</t>
  </si>
  <si>
    <t>椅子カバー</t>
  </si>
  <si>
    <t>IG-C01-06</t>
  </si>
  <si>
    <t>サイドブロック</t>
  </si>
  <si>
    <t>IG-C01-07</t>
  </si>
  <si>
    <t>入口ブロック（ミドリ）</t>
  </si>
  <si>
    <t>IG-C01-08</t>
  </si>
  <si>
    <t>鉄板（キッズマット用）</t>
  </si>
  <si>
    <t>IG-C01-09</t>
  </si>
  <si>
    <t>サイコロチェア</t>
  </si>
  <si>
    <t>IG-C01-10</t>
  </si>
  <si>
    <t>ＶＶＩＰイス</t>
  </si>
  <si>
    <t>IG-C01-11</t>
  </si>
  <si>
    <t>IG-C01-12</t>
  </si>
  <si>
    <t>IG-C01-13</t>
  </si>
  <si>
    <t>マッサージチェア</t>
  </si>
  <si>
    <t>IG-C01-14</t>
  </si>
  <si>
    <t>ソファ（三人掛け）</t>
  </si>
  <si>
    <t>IG-C01-15</t>
  </si>
  <si>
    <t>IG-C01-16</t>
  </si>
  <si>
    <t>ＩＦＦソファ一人用</t>
  </si>
  <si>
    <t>IG-C01-17</t>
  </si>
  <si>
    <t>ＩＦＦソファ二人用___</t>
  </si>
  <si>
    <t>IG-C01-18</t>
  </si>
  <si>
    <t>ＩＦＦソファ用脚</t>
  </si>
  <si>
    <t>IG-C01-19</t>
  </si>
  <si>
    <t>王朝椅子</t>
  </si>
  <si>
    <t>IG-C01-20</t>
  </si>
  <si>
    <t>オクトーバーベンチセット</t>
  </si>
  <si>
    <t>IG-C01-21</t>
  </si>
  <si>
    <t>パイプイス（黒）</t>
  </si>
  <si>
    <t>IG-C01-22</t>
  </si>
  <si>
    <t>IG-C01-23</t>
  </si>
  <si>
    <t>王朝椅子（一人掛け肘なし）</t>
  </si>
  <si>
    <t>IG-C01-24</t>
  </si>
  <si>
    <t>ＪＰ-Ｋ用役員椅子</t>
  </si>
  <si>
    <t>IG-CC1-01</t>
  </si>
  <si>
    <t>イス</t>
  </si>
  <si>
    <t>IG-CL-01</t>
  </si>
  <si>
    <t>3Comﾛｺﾞ</t>
  </si>
  <si>
    <t>IG-CL-02</t>
  </si>
  <si>
    <t>Adobeﾛｺﾞ</t>
  </si>
  <si>
    <t>IG-CL-03</t>
  </si>
  <si>
    <t>AgilentTechnoﾛｺﾞ</t>
  </si>
  <si>
    <t>IG-CL-04</t>
  </si>
  <si>
    <t>A.I.SOFTﾛｺﾞ</t>
  </si>
  <si>
    <t>IG-CL-05</t>
  </si>
  <si>
    <t>AlteonWebSystemsﾛｺﾞ</t>
  </si>
  <si>
    <t>IG-CL-06</t>
  </si>
  <si>
    <t>ＡＮＤＯロゴ</t>
  </si>
  <si>
    <t>IG-CL-07</t>
  </si>
  <si>
    <t>ＡＮＤＯＲロゴ</t>
  </si>
  <si>
    <t>IG-CL-08</t>
  </si>
  <si>
    <t>Ａｎｙｗｈｅｒｅロゴ</t>
  </si>
  <si>
    <t>IG-CL-09</t>
  </si>
  <si>
    <t>ＡＲＧＯＧＲＡＰＨＩＣＳロゴ</t>
  </si>
  <si>
    <t>IG-CL-10</t>
  </si>
  <si>
    <t>ＡＳＣＯＴロゴ</t>
  </si>
  <si>
    <t>IG-CL-11</t>
  </si>
  <si>
    <t>ＡＴ＆Ｔロゴ</t>
  </si>
  <si>
    <t>IG-CL-12</t>
  </si>
  <si>
    <t>ａｕｔｏｄｅｓｋロゴ</t>
  </si>
  <si>
    <t>IG-CL-13</t>
  </si>
  <si>
    <t>ＢｅａｃｏｎＩＴロゴ</t>
  </si>
  <si>
    <t>IG-CL-14</t>
  </si>
  <si>
    <t>ＢＳＩロゴ</t>
  </si>
  <si>
    <t>IG-CL-15</t>
  </si>
  <si>
    <t>ＢＵＦＦＡＬＯロゴ</t>
  </si>
  <si>
    <t>IG-CL-16</t>
  </si>
  <si>
    <t>ＣａＢＬＥＴＲＯＮＳＹＳＴＥＭＳロゴ</t>
  </si>
  <si>
    <t>IG-CL-17</t>
  </si>
  <si>
    <t>ＣＡＮＯＮロゴ</t>
  </si>
  <si>
    <t>IG-CL-18</t>
  </si>
  <si>
    <t>ｃａｎｏｐｕｓロゴ</t>
  </si>
  <si>
    <t>IG-CL-19</t>
  </si>
  <si>
    <t>ＣＡＳＩＯロゴ</t>
  </si>
  <si>
    <t>IG-CL-20</t>
  </si>
  <si>
    <t>Ｃａｔｈｅｒｉｎｅロゴ</t>
  </si>
  <si>
    <t>IG-CL-21</t>
  </si>
  <si>
    <t>Ｃｅｎｔｒａロゴ</t>
  </si>
  <si>
    <t>IG-CL-22</t>
  </si>
  <si>
    <t>ＣＨＡＮＥＬロゴ</t>
  </si>
  <si>
    <t>IG-CL-23</t>
  </si>
  <si>
    <t>Ｃｌａｒｉｆｙロゴ</t>
  </si>
  <si>
    <t>IG-CL-24</t>
  </si>
  <si>
    <t>ＣＯＭＰＣＩＷＡＲＥロゴ</t>
  </si>
  <si>
    <t>IG-CL-25</t>
  </si>
  <si>
    <t>ＣＯＳＭＯロゴ</t>
  </si>
  <si>
    <t>IG-CL-26</t>
  </si>
  <si>
    <t>Ｃｒｕｓｏｅロゴ</t>
  </si>
  <si>
    <t>IG-CL-27</t>
  </si>
  <si>
    <t>ＣＳＫ白ロゴ</t>
  </si>
  <si>
    <t>IG-CL-28</t>
  </si>
  <si>
    <t>ＣＳＫ紺ロゴ</t>
  </si>
  <si>
    <t>IG-CL-29</t>
  </si>
  <si>
    <t>ＣＴＣロゴ</t>
  </si>
  <si>
    <t>IG-CL-30</t>
  </si>
  <si>
    <t>ＣＴＣＳＰロゴ</t>
  </si>
  <si>
    <t>IG-CL-31</t>
  </si>
  <si>
    <t>ＤＡＩＷＡロゴ</t>
  </si>
  <si>
    <t>IG-CL-32</t>
  </si>
  <si>
    <t>Ｄｒｅａｍロゴ</t>
  </si>
  <si>
    <t>IG-CL-33</t>
  </si>
  <si>
    <t>ＥＤＳロゴ</t>
  </si>
  <si>
    <t>IG-CL-34</t>
  </si>
  <si>
    <t>EXETECHNOLOGIESﾛｺﾞ</t>
  </si>
  <si>
    <t>IG-CL-35</t>
  </si>
  <si>
    <t>ｅｘｔｒｅｍｅロゴ</t>
  </si>
  <si>
    <t>IG-CL-36</t>
  </si>
  <si>
    <t>Ｆ－ＳＡＳロゴ</t>
  </si>
  <si>
    <t>IG-CL-37</t>
  </si>
  <si>
    <t>Ｆ５ｎｅｔｗｏｒｋｓロゴ</t>
  </si>
  <si>
    <t>IG-CL-38</t>
  </si>
  <si>
    <t>ＦＪＢロゴ</t>
  </si>
  <si>
    <t>IG-CL-39</t>
  </si>
  <si>
    <t>ＦＯＵＮＤＲＹロゴ</t>
  </si>
  <si>
    <t>IG-CL-40</t>
  </si>
  <si>
    <t>ＦＵＪＩＴＳＵロゴ</t>
  </si>
  <si>
    <t>IG-CL-41</t>
  </si>
  <si>
    <t>ＧｕｌｆＮｅｔロゴ</t>
  </si>
  <si>
    <t>IG-CL-42</t>
  </si>
  <si>
    <t>Ｈｅｉｎｚロゴ</t>
  </si>
  <si>
    <t>IG-CL-43</t>
  </si>
  <si>
    <t>ＨＩＴＡＣＨＩロゴ</t>
  </si>
  <si>
    <t>IG-CL-44</t>
  </si>
  <si>
    <t>ｉ２ロゴ</t>
  </si>
  <si>
    <t>IG-CL-45</t>
  </si>
  <si>
    <t>ＩＢＭロゴ</t>
  </si>
  <si>
    <t>IG-CL-46</t>
  </si>
  <si>
    <t>ＩＳＩＤロゴ</t>
  </si>
  <si>
    <t>IG-CL-47</t>
  </si>
  <si>
    <t>Ｊ－ＦＡＳＴＣＯＲＰ．ロゴ</t>
  </si>
  <si>
    <t>IG-CL-48</t>
  </si>
  <si>
    <t>Ｊ－ＰＨＯＮＥロゴ</t>
  </si>
  <si>
    <t>IG-CL-49</t>
  </si>
  <si>
    <t>ＪＢＣＣロゴ</t>
  </si>
  <si>
    <t>IG-CL-50</t>
  </si>
  <si>
    <t>ＪＤＥｄｗａｒｄｓロゴ</t>
  </si>
  <si>
    <t>IG-CL-51</t>
  </si>
  <si>
    <t>ＪＵＳＴＳＹＳＴＥＭロゴ</t>
  </si>
  <si>
    <t>IG-CL-52</t>
  </si>
  <si>
    <t>ＫＤＤＩ白ロゴ</t>
  </si>
  <si>
    <t>IG-CL-53</t>
  </si>
  <si>
    <t>ＫＤＤＩ紺布ロゴ</t>
  </si>
  <si>
    <t>IG-CL-54</t>
  </si>
  <si>
    <t>ＫＩＮＧＪＩＭロゴ</t>
  </si>
  <si>
    <t>IG-CL-55</t>
  </si>
  <si>
    <t>ＫＯＭＡＴＳＵロゴ</t>
  </si>
  <si>
    <t>IG-CL-56</t>
  </si>
  <si>
    <t>ＫＵＢＯＴＥＫロゴ</t>
  </si>
  <si>
    <t>IG-CL-57</t>
  </si>
  <si>
    <t>MERCURYINTERACTIﾛｺﾞ</t>
  </si>
  <si>
    <t>IG-CL-58</t>
  </si>
  <si>
    <t>ＭＩＴＳＵＢＩＳＨＩ白ロゴ</t>
  </si>
  <si>
    <t>IG-CL-59</t>
  </si>
  <si>
    <t>ＭＩＴＳＵＢＩＳＨＩ黒ロゴ</t>
  </si>
  <si>
    <t>IG-CL-60</t>
  </si>
  <si>
    <t>ＭＩＴＳＵＢＩＳＨＩＣＨＥＭＩＣＡロゴ</t>
  </si>
  <si>
    <t>IG-CL-61</t>
  </si>
  <si>
    <t>ＭＩＴＳＵＭＩロゴ</t>
  </si>
  <si>
    <t>IG-CL-62</t>
  </si>
  <si>
    <t>ＭＳＣＳＯＦＴＷＡＲＥロゴ</t>
  </si>
  <si>
    <t>IG-CL-63</t>
  </si>
  <si>
    <t>ＮＥＷＢＲＩＤＧＥロゴ</t>
  </si>
  <si>
    <t>IG-CL-64</t>
  </si>
  <si>
    <t>ＮＥＴＭＡＲＫＳロゴ</t>
  </si>
  <si>
    <t>IG-CL-65</t>
  </si>
  <si>
    <t>NewEXIBITIONｸﾞﾚｰﾛｺﾞ</t>
  </si>
  <si>
    <t>IG-CL-66</t>
  </si>
  <si>
    <t>NewEXIBITIONｸﾛﾛｺﾞ</t>
  </si>
  <si>
    <t>IG-CL-67</t>
  </si>
  <si>
    <t>ＮＫＥＸＡロゴ</t>
  </si>
  <si>
    <t>IG-CL-68</t>
  </si>
  <si>
    <t>Ｎｏｖｅｌｌロゴ</t>
  </si>
  <si>
    <t>IG-CL-69</t>
  </si>
  <si>
    <t>ＮＳＳｏｌｕｔｉｏｎｓロゴ</t>
  </si>
  <si>
    <t>IG-CL-70</t>
  </si>
  <si>
    <t>ＮＴＴＧＲＯＵＰロゴ</t>
  </si>
  <si>
    <t>IG-CL-71</t>
  </si>
  <si>
    <t>ＮＴＴコミュニケーションロゴ</t>
  </si>
  <si>
    <t>IG-CL-72</t>
  </si>
  <si>
    <t>ＮＴＴＤａＴａロゴ</t>
  </si>
  <si>
    <t>IG-CL-73</t>
  </si>
  <si>
    <t>ＯＢＡＹＡＳＨＩロゴ</t>
  </si>
  <si>
    <t>IG-CL-74</t>
  </si>
  <si>
    <t>ＯＣＥＡＮＰＡＣＩＦＩＣロゴ</t>
  </si>
  <si>
    <t>IG-CL-75</t>
  </si>
  <si>
    <t>ＯＫＩロゴ</t>
  </si>
  <si>
    <t>IG-CL-76</t>
  </si>
  <si>
    <t>ＯＬＹＭＰＵＳロゴ</t>
  </si>
  <si>
    <t>IG-CL-77</t>
  </si>
  <si>
    <t>ＰＡＲＩＳＭＡＫＥＵＰＳＴＵＤＩロゴ</t>
  </si>
  <si>
    <t>IG-CL-78</t>
  </si>
  <si>
    <t>ＲＡＴＩＯＮＡＬ赤ロゴ</t>
  </si>
  <si>
    <t>IG-CL-79</t>
  </si>
  <si>
    <t>Ｒａｔｉｏｎａｌ白ロゴ</t>
  </si>
  <si>
    <t>IG-CL-80</t>
  </si>
  <si>
    <t>ＳＡＰロゴ</t>
  </si>
  <si>
    <t>IG-CL-81</t>
  </si>
  <si>
    <t>ＳＡＴＯロゴ</t>
  </si>
  <si>
    <t>IG-CL-82</t>
  </si>
  <si>
    <t>ＳＢＤロゴ</t>
  </si>
  <si>
    <t>IG-CL-83</t>
  </si>
  <si>
    <t>ＳＤＲＣロゴ</t>
  </si>
  <si>
    <t>IG-CL-84</t>
  </si>
  <si>
    <t>ＳｅａｇａｔｅＳｏｆｔｗａｒｅロゴ</t>
  </si>
  <si>
    <t>IG-CL-85</t>
  </si>
  <si>
    <t>ＳＥＩ（住友電工）ロゴ</t>
  </si>
  <si>
    <t>IG-CL-86</t>
  </si>
  <si>
    <t>ｓｅｍｉロゴ</t>
  </si>
  <si>
    <t>IG-CL-87</t>
  </si>
  <si>
    <t>ＳＩＩロゴ</t>
  </si>
  <si>
    <t>IG-CL-88</t>
  </si>
  <si>
    <t>ＳＯＮＩＣＷＡＬＬロゴ</t>
  </si>
  <si>
    <t>IG-CL-89</t>
  </si>
  <si>
    <t>Ｓｕｎｍｉｃｒｏｓｙｓｔｅｍｓ白ロゴ</t>
  </si>
  <si>
    <t>IG-CL-90</t>
  </si>
  <si>
    <t>Ｓｕｎｍｉｃｒｏｓｙｓｔｅｍｓ黒ロゴ</t>
  </si>
  <si>
    <t>IG-CL-91</t>
  </si>
  <si>
    <t>ＴＤＫロゴ</t>
  </si>
  <si>
    <t>IG-CL-92</t>
  </si>
  <si>
    <t>ＴＯＳＨＩＢＡロゴ</t>
  </si>
  <si>
    <t>IG-CL-93</t>
  </si>
  <si>
    <t>ＴＳＫロゴ</t>
  </si>
  <si>
    <t>IG-CL-94</t>
  </si>
  <si>
    <t>ＴＵＢＡＳＡロゴ</t>
  </si>
  <si>
    <t>IG-CL-95</t>
  </si>
  <si>
    <t>ＵＮＩＡＤＥＸロゴ</t>
  </si>
  <si>
    <t>IG-CL-96</t>
  </si>
  <si>
    <t>ＵＮＩＳＹＳ黒布・赤ロゴ</t>
  </si>
  <si>
    <t>IG-CL-97</t>
  </si>
  <si>
    <t>ＵＮＩＳＹＳ白ロゴ</t>
  </si>
  <si>
    <t>IG-CL-98</t>
  </si>
  <si>
    <t>ＶＥＲＩＴＡＳロゴ</t>
  </si>
  <si>
    <t>IG-CL-99</t>
  </si>
  <si>
    <t>Ｖｉｃｔｏｒ・ＪＶＣロゴ</t>
  </si>
  <si>
    <t>IG-CL1-01</t>
  </si>
  <si>
    <t>ＷＯＲＫＳロゴ</t>
  </si>
  <si>
    <t>IG-CL1-02</t>
  </si>
  <si>
    <t>ＷＯＷＯＷロゴ</t>
  </si>
  <si>
    <t>IG-CL1-03</t>
  </si>
  <si>
    <t>ＹＡＭＡＴＡＫＥロゴ</t>
  </si>
  <si>
    <t>IG-CL1-04</t>
  </si>
  <si>
    <t>アシストロゴ</t>
  </si>
  <si>
    <t>IG-CL1-05</t>
  </si>
  <si>
    <t>アズジェントロゴ</t>
  </si>
  <si>
    <t>IG-CL1-06</t>
  </si>
  <si>
    <t>ウイングアークロゴ</t>
  </si>
  <si>
    <t>IG-CL1-07</t>
  </si>
  <si>
    <t>コンピューターアソシエイツロゴ</t>
  </si>
  <si>
    <t>IG-CL1-08</t>
  </si>
  <si>
    <t>佐川急便ロゴ</t>
  </si>
  <si>
    <t>IG-CL1-09</t>
  </si>
  <si>
    <t>三和真珠ロゴ</t>
  </si>
  <si>
    <t>IG-CL1-10</t>
  </si>
  <si>
    <t>ソリマチロゴ</t>
  </si>
  <si>
    <t>IG-CL1-11</t>
  </si>
  <si>
    <t>日立超ＬＳＩシステムズロゴ</t>
  </si>
  <si>
    <t>IG-CL1-12</t>
  </si>
  <si>
    <t>富士電機ロゴ</t>
  </si>
  <si>
    <t>IG-CL1-13</t>
  </si>
  <si>
    <t>三井物産ＡＤＡＭＮＥＴロゴ</t>
  </si>
  <si>
    <t>IG-CL1-14</t>
  </si>
  <si>
    <t>ＮＴＴＤｏＣｏＭｏロゴ</t>
  </si>
  <si>
    <t>IG-CL1-15</t>
  </si>
  <si>
    <t>ＨＲＳロゴ</t>
  </si>
  <si>
    <t>IG-CL1-16</t>
  </si>
  <si>
    <t>ＴＡＳＳＨＡロゴ</t>
  </si>
  <si>
    <t>IG-CL1-17</t>
  </si>
  <si>
    <t>Ｖ－ＴＥＣＨＮＯＬＯＧＹロゴ</t>
  </si>
  <si>
    <t>IG-CL1-18</t>
  </si>
  <si>
    <t>ＰＩＴＢＵＬＬロゴ</t>
  </si>
  <si>
    <t>IG-CL1-19</t>
  </si>
  <si>
    <t>Sysmexロゴ（青）</t>
  </si>
  <si>
    <t>IG-CL1-20</t>
  </si>
  <si>
    <t>Sysmexロゴ（白）</t>
  </si>
  <si>
    <t>IG-CL1-21</t>
  </si>
  <si>
    <t>Ｒ8ロゴ</t>
  </si>
  <si>
    <t>IG-CL1-22</t>
  </si>
  <si>
    <t>ＯＲＡＣＬＥロゴ</t>
  </si>
  <si>
    <t>IG-DOK-01</t>
  </si>
  <si>
    <t>ユニットカウンター特注(ＤＯＫ用)</t>
  </si>
  <si>
    <t>IG-DOK-02</t>
  </si>
  <si>
    <t>丸型マグネット（ＤＯＫ用）</t>
  </si>
  <si>
    <t>IG-DOK-03</t>
  </si>
  <si>
    <t>マジック太芯黒（ＤＯＫ用）</t>
  </si>
  <si>
    <t>IG-DOK-04</t>
  </si>
  <si>
    <t>役員用ひざ掛け(ＤＯＫ用)</t>
  </si>
  <si>
    <t>IG-DOK-05</t>
  </si>
  <si>
    <t>コピーボード用マジック黒赤青(ＤＯＫ用)</t>
  </si>
  <si>
    <t>IG-DOK-06</t>
  </si>
  <si>
    <t>レーザープリンター(ＤＯＫ用)</t>
  </si>
  <si>
    <t>IG-DOK-07</t>
  </si>
  <si>
    <t>プリンターケーブル･ドライバー一式</t>
  </si>
  <si>
    <t>IG-DOK-08</t>
  </si>
  <si>
    <t>ホワイトボード用マジック黒赤青(ＤＯＫ用</t>
  </si>
  <si>
    <t>IG-DOK-09</t>
  </si>
  <si>
    <t>コピーボード用極太ペン黒赤(ＤＯＫ用)</t>
  </si>
  <si>
    <t>IG-DOK-10</t>
  </si>
  <si>
    <t>リサイクルコピー用紙Ａ３500枚(ＤＯ</t>
  </si>
  <si>
    <t>IG-DOK-11</t>
  </si>
  <si>
    <t>リサイクルコピー用紙Ａ４500枚(ＤＯ</t>
  </si>
  <si>
    <t>IG-DOK-12</t>
  </si>
  <si>
    <t>リサイクルコピー用紙Ｂ４500枚(ＤＯ</t>
  </si>
  <si>
    <t>IG-DOK-13</t>
  </si>
  <si>
    <t>リサイクルコピー用紙Ｂ５500枚(ＤＯ</t>
  </si>
  <si>
    <t>IG-DOK-14</t>
  </si>
  <si>
    <t>ひざ掛け(ＤＯＫ用)</t>
  </si>
  <si>
    <t>IG-DOK-15</t>
  </si>
  <si>
    <t>会議用テーブルW1500(ＤＯＫ用)</t>
  </si>
  <si>
    <t>IG-DOK-16</t>
  </si>
  <si>
    <t>棒型マグネット（ＤＯＫ用）</t>
  </si>
  <si>
    <t>IG-DOK-17</t>
  </si>
  <si>
    <t>会議テーブルW1800（ＤＯＫ用）</t>
  </si>
  <si>
    <t>IG-DOK-18</t>
  </si>
  <si>
    <t>レジスター用ロール紙</t>
  </si>
  <si>
    <t>IG-FUJ-01</t>
  </si>
  <si>
    <t>ステージ（Ｗ９００）</t>
  </si>
  <si>
    <t>IG-FUJ-02</t>
  </si>
  <si>
    <t>チャンネルサポート</t>
  </si>
  <si>
    <t>IG-FUJ-03</t>
  </si>
  <si>
    <t>ガラス棚（Ｗ９００×Ｄ３５０）</t>
  </si>
  <si>
    <t>IG-FUJ-04</t>
  </si>
  <si>
    <t>ガラス棚（Ｗ９００×Ｄ４５０）</t>
  </si>
  <si>
    <t>IG-FUJ-05</t>
  </si>
  <si>
    <t>ガラス棚（Ｗ１２００×Ｄ３５０）</t>
  </si>
  <si>
    <t>IG-FUJ-06</t>
  </si>
  <si>
    <t>ガラス棚（Ｗ１２００×Ｄ４５０）</t>
  </si>
  <si>
    <t>IG-FUJ-07</t>
  </si>
  <si>
    <t>ガラス棚ブラケット（クローム３５０）</t>
  </si>
  <si>
    <t>IG-FUJ-08</t>
  </si>
  <si>
    <t>ガラス棚ブラケット（クローム４５０）</t>
  </si>
  <si>
    <t>IG-FUJ-09</t>
  </si>
  <si>
    <t>ロッドフック（６πＬ２５０）</t>
  </si>
  <si>
    <t>IG-FUJ-10</t>
  </si>
  <si>
    <t>ロッドフック（６πＬ２００）</t>
  </si>
  <si>
    <t>IG-FUJ-11</t>
  </si>
  <si>
    <t>ロッドフック（６πＬ１５０）</t>
  </si>
  <si>
    <t>IG-FUJ-12</t>
  </si>
  <si>
    <t>ＪＰバー（Ｗ６００）</t>
  </si>
  <si>
    <t>IG-FUJ-13</t>
  </si>
  <si>
    <t>角バーブラケット（Ｄ５０ＬＳ０３）</t>
  </si>
  <si>
    <t>IG-FUJ-14</t>
  </si>
  <si>
    <t>角バーブラケット（Ｄ１５０Ａ－１８３）</t>
  </si>
  <si>
    <t>IG-FUJ-15</t>
  </si>
  <si>
    <t>角バー（Ｗ９００）</t>
  </si>
  <si>
    <t>IG-FUJ-16</t>
  </si>
  <si>
    <t>棚板白ポリ（Ｗ９００）</t>
  </si>
  <si>
    <t>IG-FUJ-17</t>
  </si>
  <si>
    <t>傾斜ブラケット（Ｄ４５０）</t>
  </si>
  <si>
    <t>IG-FUJ-18</t>
  </si>
  <si>
    <t>チャンネルサポート（Ｌ１５００）</t>
  </si>
  <si>
    <t>IG-FUJ-19</t>
  </si>
  <si>
    <t>チャンネルサポート(Ｌ１２００)</t>
  </si>
  <si>
    <t>IG-FUJ-20</t>
  </si>
  <si>
    <t>チャンネルサポート(Ｌ９００)</t>
  </si>
  <si>
    <t>IG-FUJ-21</t>
  </si>
  <si>
    <t>ガラス棚</t>
  </si>
  <si>
    <t>IG-FUJ-22</t>
  </si>
  <si>
    <t>ガラス棚セット(W900×D350)</t>
  </si>
  <si>
    <t>IG-FUJ-23</t>
  </si>
  <si>
    <t>ガラス棚セット(W900×D450)</t>
  </si>
  <si>
    <t>IG-FUJ-24</t>
  </si>
  <si>
    <t>ガラス棚セット(W1200×D350)</t>
  </si>
  <si>
    <t>IG-FUJ-25</t>
  </si>
  <si>
    <t>ガラス棚セット(W1200×D450)</t>
  </si>
  <si>
    <t>IG-FUJ-26</t>
  </si>
  <si>
    <t>ガラス棚セット(W420×D400)</t>
  </si>
  <si>
    <t>IG-FUJ-27</t>
  </si>
  <si>
    <t>ガラス棚セット(W570×D270)</t>
  </si>
  <si>
    <t>IG-FUJ-28</t>
  </si>
  <si>
    <t>フックバーセット(W900×D50)</t>
  </si>
  <si>
    <t>IG-FUJ-29</t>
  </si>
  <si>
    <t>フックバーセット(W900×D150)</t>
  </si>
  <si>
    <t>IG-FUJ-30</t>
  </si>
  <si>
    <t>ガラス棚取付ベース(H1800ガチャ柱)</t>
  </si>
  <si>
    <t>IG-FUJ-31</t>
  </si>
  <si>
    <t>ガラス棚取付ベース(H1500ガチャ柱)</t>
  </si>
  <si>
    <t>IG-FUJ-32</t>
  </si>
  <si>
    <t>ガラス棚取付ベース(H1200ガチャ柱)</t>
  </si>
  <si>
    <t>IG-FUJ-33</t>
  </si>
  <si>
    <t>ガラス棚取付ベース(H900ガチャ柱)</t>
  </si>
  <si>
    <t>IG-FUJ-34</t>
  </si>
  <si>
    <t>ガラス棚取付ベース(H800ガチャ柱)</t>
  </si>
  <si>
    <t>IG-G01-01</t>
  </si>
  <si>
    <t>ＪＣハイケース</t>
  </si>
  <si>
    <t>IG-G01-02</t>
  </si>
  <si>
    <t>IG-G01-03</t>
  </si>
  <si>
    <t>ＪＣＳケース</t>
  </si>
  <si>
    <t>IG-G01-04</t>
  </si>
  <si>
    <t>ＡＷ-ＳＵＳ－Ｓケース</t>
  </si>
  <si>
    <t>IG-G01-05</t>
  </si>
  <si>
    <t>ＪＢミドルケース</t>
  </si>
  <si>
    <t>IG-G01-06</t>
  </si>
  <si>
    <t>アイランドケース(７５０角)</t>
  </si>
  <si>
    <t>IG-G01-07</t>
  </si>
  <si>
    <t>アクセサリーケース(W1200)</t>
  </si>
  <si>
    <t>IG-G01-08</t>
  </si>
  <si>
    <t>アクセサリーケース(W900)</t>
  </si>
  <si>
    <t>IG-G01-09</t>
  </si>
  <si>
    <t>アクセサリーケース(W600)</t>
  </si>
  <si>
    <t>IG-G01-10</t>
  </si>
  <si>
    <t>ハイケース(KCH-1800)</t>
  </si>
  <si>
    <t>IG-G01-11</t>
  </si>
  <si>
    <t>ＪＢローケース</t>
  </si>
  <si>
    <t>IG-G01-12</t>
  </si>
  <si>
    <t>ハイケース(KCH1800)用ガラス棚板</t>
  </si>
  <si>
    <t>IG-G01-13</t>
  </si>
  <si>
    <t>ハイワイドケース</t>
  </si>
  <si>
    <t>IG-G01-14</t>
  </si>
  <si>
    <t>ＪＢハイケース</t>
  </si>
  <si>
    <t>IG-G01-15</t>
  </si>
  <si>
    <t>ＪＡＳケース</t>
  </si>
  <si>
    <t>IG-G01-16</t>
  </si>
  <si>
    <t>ＪＡハイケース</t>
  </si>
  <si>
    <t>IG-G01-17</t>
  </si>
  <si>
    <t>ガラスショーケース(NTH-1200)</t>
  </si>
  <si>
    <t>IG-G01-18</t>
  </si>
  <si>
    <t>ガラスショーケース(ＮＴタイプ)</t>
  </si>
  <si>
    <t>IG-G01-19</t>
  </si>
  <si>
    <t>宝飾ハイミドルケース</t>
  </si>
  <si>
    <t>IG-G01-20</t>
  </si>
  <si>
    <t>ＡＷ－ＳＵＳローケース</t>
  </si>
  <si>
    <t>IG-G01-21</t>
  </si>
  <si>
    <t>ＪＢＳケース</t>
  </si>
  <si>
    <t>IG-G01-22</t>
  </si>
  <si>
    <t>ガラスショーケース（Ｋタイプ）</t>
  </si>
  <si>
    <t>IG-G01-23</t>
  </si>
  <si>
    <t>ハイケース（Ｋタイプ）</t>
  </si>
  <si>
    <t>IG-G01-24</t>
  </si>
  <si>
    <t>ガラスショーケース（ＮＴタイプ）</t>
  </si>
  <si>
    <t>IG-G01-25</t>
  </si>
  <si>
    <t>宝飾ケース</t>
  </si>
  <si>
    <t>IG-G01-26</t>
  </si>
  <si>
    <t>ハイケース</t>
  </si>
  <si>
    <t>IG-G01-27</t>
  </si>
  <si>
    <t>ＪＡローケース</t>
  </si>
  <si>
    <t>IG-G01-28</t>
  </si>
  <si>
    <t>IG-G01-29</t>
  </si>
  <si>
    <t>ガラスショーケース</t>
  </si>
  <si>
    <t>IG-G01-30</t>
  </si>
  <si>
    <t>IG-G01-31</t>
  </si>
  <si>
    <t>ガラス扉キャビネットDETOLF</t>
  </si>
  <si>
    <t>IG-HQ1-01</t>
  </si>
  <si>
    <t>IG-HQ1-02</t>
  </si>
  <si>
    <t>IG-HQ1-03</t>
  </si>
  <si>
    <t>IG-HQ1-04</t>
  </si>
  <si>
    <t>IG-HQ1-05</t>
  </si>
  <si>
    <t>IG-HQ1-06</t>
  </si>
  <si>
    <t>IG-HQ1-07</t>
  </si>
  <si>
    <t>IG-HQ1-08</t>
  </si>
  <si>
    <t>IG-HQ1-09</t>
  </si>
  <si>
    <t>IG-HQ1-10</t>
  </si>
  <si>
    <t>IG-HQ1-11</t>
  </si>
  <si>
    <t>IG-HQ1-12</t>
  </si>
  <si>
    <t>IG-HQ1-13</t>
  </si>
  <si>
    <t>IG-HQ1-14</t>
  </si>
  <si>
    <t>IG-HQ1-15</t>
  </si>
  <si>
    <t>鉢カバー</t>
  </si>
  <si>
    <t>IG-HQ1-16</t>
  </si>
  <si>
    <t>コンドラバス</t>
  </si>
  <si>
    <t>IG-HQ1-17</t>
  </si>
  <si>
    <t>ハードル</t>
  </si>
  <si>
    <t>IG-HQ1-18</t>
  </si>
  <si>
    <t>古洋書</t>
  </si>
  <si>
    <t>IG-HQ1-19</t>
  </si>
  <si>
    <t>竹垣</t>
  </si>
  <si>
    <t>IG-HQ1-20</t>
  </si>
  <si>
    <t>プランターＢＯＸ</t>
  </si>
  <si>
    <t>IG-HQ1-21</t>
  </si>
  <si>
    <t>石</t>
  </si>
  <si>
    <t>IG-HQ1-22</t>
  </si>
  <si>
    <t>洋式トイレ</t>
  </si>
  <si>
    <t>IG-HQ1-23</t>
  </si>
  <si>
    <t>盛花</t>
  </si>
  <si>
    <t>IG-HQ1-24</t>
  </si>
  <si>
    <t>天水おけ</t>
  </si>
  <si>
    <t>IG-HQ1-25</t>
  </si>
  <si>
    <t>つり銭箱</t>
  </si>
  <si>
    <t>IG-HQ1-26</t>
  </si>
  <si>
    <t>円柱H150</t>
  </si>
  <si>
    <t>IG-HQ1-27</t>
  </si>
  <si>
    <t>円柱H300</t>
  </si>
  <si>
    <t>IG-HQ1-28</t>
  </si>
  <si>
    <t>植栽</t>
  </si>
  <si>
    <t>IG-HQ1-29</t>
  </si>
  <si>
    <t>円柱H400</t>
  </si>
  <si>
    <t>IG-HQ1-30</t>
  </si>
  <si>
    <t>プランターＢＯＸ(W1300)</t>
  </si>
  <si>
    <t>IG-HQ1-31</t>
  </si>
  <si>
    <t>プランターＢＯＸ(W900)</t>
  </si>
  <si>
    <t>IG-HQ1-32</t>
  </si>
  <si>
    <t>アートアレンジ</t>
  </si>
  <si>
    <t>IG-HQ1-33</t>
  </si>
  <si>
    <t>造花セット</t>
  </si>
  <si>
    <t>IG-HQ1-34</t>
  </si>
  <si>
    <t>IG-HQ1-35</t>
  </si>
  <si>
    <t>カウボーイハット（テンガロンハット）</t>
  </si>
  <si>
    <t>IG-HQ1-36</t>
  </si>
  <si>
    <t>犬用の首輪</t>
  </si>
  <si>
    <t>IG-HQ1-37</t>
  </si>
  <si>
    <t>花瓶</t>
  </si>
  <si>
    <t>IG-HQ1-38</t>
  </si>
  <si>
    <t>トウモロコシ（ﾃﾞｺﾚｰｼｮﾝ)</t>
  </si>
  <si>
    <t>IG-HQ1-39</t>
  </si>
  <si>
    <t>土</t>
  </si>
  <si>
    <t>IG-HQ1-40</t>
  </si>
  <si>
    <t>花</t>
  </si>
  <si>
    <t>IG-HQ1-41</t>
  </si>
  <si>
    <t>額縁（Ａ３サイズ）</t>
  </si>
  <si>
    <t>IG-HQ1-42</t>
  </si>
  <si>
    <t>額縁</t>
  </si>
  <si>
    <t>IG-HQ1-43</t>
  </si>
  <si>
    <t>＊＊＊＊＊＊</t>
  </si>
  <si>
    <t>IG-HQ1-44</t>
  </si>
  <si>
    <t>造花</t>
  </si>
  <si>
    <t>IG-HQ1-45</t>
  </si>
  <si>
    <t>クリスマスツリー(電飾ナシ)</t>
  </si>
  <si>
    <t>IG-HQ1-46</t>
  </si>
  <si>
    <t>フラワーボックス</t>
  </si>
  <si>
    <t>IG-HS1-01</t>
  </si>
  <si>
    <t>H-CUBE変形</t>
  </si>
  <si>
    <t>IG-HS1-02</t>
  </si>
  <si>
    <t>Ｈ－ＣＵＢＥ用丸ビス</t>
  </si>
  <si>
    <t>IG-JK-01</t>
  </si>
  <si>
    <t>置き時計(ＪＫ用)</t>
  </si>
  <si>
    <t>IG-JK-02</t>
  </si>
  <si>
    <t>新聞掛け(ＪＫ用)</t>
  </si>
  <si>
    <t>IG-K01-00</t>
  </si>
  <si>
    <t>メガホン</t>
  </si>
  <si>
    <t>IG-K01-01</t>
  </si>
  <si>
    <t>IG-K01-02</t>
  </si>
  <si>
    <t>IG-K01-03</t>
  </si>
  <si>
    <t>IG-K01-04</t>
  </si>
  <si>
    <t>IG-K01-05</t>
  </si>
  <si>
    <t>IG-K01-06</t>
  </si>
  <si>
    <t>IG-K01-07</t>
  </si>
  <si>
    <t>IG-K01-08</t>
  </si>
  <si>
    <t>IG-K01-09</t>
  </si>
  <si>
    <t>IG-K01-10</t>
  </si>
  <si>
    <t>IG-K01-11</t>
  </si>
  <si>
    <t>IG-K01-12</t>
  </si>
  <si>
    <t>IG-K01-13</t>
  </si>
  <si>
    <t>IG-K01-14</t>
  </si>
  <si>
    <t>IG-K01-15</t>
  </si>
  <si>
    <t>IG-K01-16</t>
  </si>
  <si>
    <t>IG-K01-17</t>
  </si>
  <si>
    <t>IG-K01-18</t>
  </si>
  <si>
    <t>IG-K01-19</t>
  </si>
  <si>
    <t>IG-K01-20</t>
  </si>
  <si>
    <t>IG-K01-21</t>
  </si>
  <si>
    <t>IG-K01-22</t>
  </si>
  <si>
    <t>IG-K01-23</t>
  </si>
  <si>
    <t>IG-K01-24</t>
  </si>
  <si>
    <t>IG-K01-25</t>
  </si>
  <si>
    <t>IG-K01-26</t>
  </si>
  <si>
    <t>サイコロ(280*280)</t>
  </si>
  <si>
    <t>IG-K01-27</t>
  </si>
  <si>
    <t>書見台</t>
  </si>
  <si>
    <t>IG-K01-28</t>
  </si>
  <si>
    <t>サテン旭光幕</t>
  </si>
  <si>
    <t>IG-K01-29</t>
  </si>
  <si>
    <t>ステージW1800*D1200</t>
  </si>
  <si>
    <t>IG-K01-30</t>
  </si>
  <si>
    <t>表彰台1位(W600D500H600)</t>
  </si>
  <si>
    <t>IG-K01-31</t>
  </si>
  <si>
    <t>表彰台2位(W600D500H350)</t>
  </si>
  <si>
    <t>IG-K01-32</t>
  </si>
  <si>
    <t>表彰台3位(W600D500H300)</t>
  </si>
  <si>
    <t>IG-K01-33</t>
  </si>
  <si>
    <t>赤ハッピ</t>
  </si>
  <si>
    <t>IG-K01-34</t>
  </si>
  <si>
    <t>Ｋ－７６Ａへ</t>
  </si>
  <si>
    <t>IG-K01-35</t>
  </si>
  <si>
    <t>コンプレッサー</t>
  </si>
  <si>
    <t>IG-K01-36</t>
  </si>
  <si>
    <t>三角くじ（５等）</t>
  </si>
  <si>
    <t>IG-K01-37</t>
  </si>
  <si>
    <t>三角くじ(６等）</t>
  </si>
  <si>
    <t>IG-K01-38</t>
  </si>
  <si>
    <t>三角くじ（７等）</t>
  </si>
  <si>
    <t>IG-K01-39</t>
  </si>
  <si>
    <t>三角くじ（８等）</t>
  </si>
  <si>
    <t>IG-K01-40</t>
  </si>
  <si>
    <t>三角くじ（９等）</t>
  </si>
  <si>
    <t>IG-K01-41</t>
  </si>
  <si>
    <t>ステージＨ７５０</t>
  </si>
  <si>
    <t>IG-K01-42</t>
  </si>
  <si>
    <t>ステージＨ５５０</t>
  </si>
  <si>
    <t>IG-K01-43</t>
  </si>
  <si>
    <t>IG-K01-44</t>
  </si>
  <si>
    <t>テント用杭</t>
  </si>
  <si>
    <t>IG-K01-45</t>
  </si>
  <si>
    <t>４坪テント</t>
  </si>
  <si>
    <t>IG-K01-46</t>
  </si>
  <si>
    <t>ギタースタンド</t>
  </si>
  <si>
    <t>IG-K01-47</t>
  </si>
  <si>
    <t>騒音計</t>
  </si>
  <si>
    <t>IG-K01-48</t>
  </si>
  <si>
    <t>ミラーボール</t>
  </si>
  <si>
    <t>IG-K01-49</t>
  </si>
  <si>
    <t>駅弁売りの箱</t>
  </si>
  <si>
    <t>IG-K01-50</t>
  </si>
  <si>
    <t>フォークギター</t>
  </si>
  <si>
    <t>IG-K01-51</t>
  </si>
  <si>
    <t>エレキギター</t>
  </si>
  <si>
    <t>IG-K01-52</t>
  </si>
  <si>
    <t>サッカーゲーム</t>
  </si>
  <si>
    <t>IG-K01-53</t>
  </si>
  <si>
    <t>双眼鏡</t>
  </si>
  <si>
    <t>IG-K01-54</t>
  </si>
  <si>
    <t>積み木</t>
  </si>
  <si>
    <t>IG-K01-55</t>
  </si>
  <si>
    <t>バルーン</t>
  </si>
  <si>
    <t>IG-K01-56</t>
  </si>
  <si>
    <t>聴診器</t>
  </si>
  <si>
    <t>IG-K01-57</t>
  </si>
  <si>
    <t>エアー抽選器</t>
  </si>
  <si>
    <t>IG-K01-58</t>
  </si>
  <si>
    <t>アタッシュケース</t>
  </si>
  <si>
    <t>IG-K01-59</t>
  </si>
  <si>
    <t>鈴</t>
  </si>
  <si>
    <t>IG-K01-60</t>
  </si>
  <si>
    <t>賽銭箱</t>
  </si>
  <si>
    <t>IG-K01-61</t>
  </si>
  <si>
    <t>タイマー</t>
  </si>
  <si>
    <t>IG-K01-62</t>
  </si>
  <si>
    <t>提灯セット</t>
  </si>
  <si>
    <t>IG-K01-63</t>
  </si>
  <si>
    <t>提灯</t>
  </si>
  <si>
    <t>IG-K01-64</t>
  </si>
  <si>
    <t>グローブ</t>
  </si>
  <si>
    <t>IG-K01-65</t>
  </si>
  <si>
    <t>鳴り物</t>
  </si>
  <si>
    <t>IG-K01-66</t>
  </si>
  <si>
    <t>ビーンボーリング</t>
  </si>
  <si>
    <t>IG-K01-67</t>
  </si>
  <si>
    <t>ステージ1/4円</t>
  </si>
  <si>
    <t>IG-K01-68</t>
  </si>
  <si>
    <t>ステージW1800*D2700</t>
  </si>
  <si>
    <t>IG-K01-69</t>
  </si>
  <si>
    <t>テント（10m×10m）</t>
  </si>
  <si>
    <t>IG-K01-70</t>
  </si>
  <si>
    <t>テント（１Ｋ・２Ｋ）</t>
  </si>
  <si>
    <t>IG-K01-71</t>
  </si>
  <si>
    <t>ボウガンK-105用</t>
  </si>
  <si>
    <t>IG-K01-72</t>
  </si>
  <si>
    <t>ステージ</t>
  </si>
  <si>
    <t>IG-K01-73</t>
  </si>
  <si>
    <t>豆バラ</t>
  </si>
  <si>
    <t>IG-K01-74</t>
  </si>
  <si>
    <t>ビンゴボード</t>
  </si>
  <si>
    <t>IG-K01-75</t>
  </si>
  <si>
    <t>ジュニアブロック</t>
  </si>
  <si>
    <t>IG-K01-76</t>
  </si>
  <si>
    <t>クラッカー</t>
  </si>
  <si>
    <t>IG-K01-77</t>
  </si>
  <si>
    <t>ボール</t>
  </si>
  <si>
    <t>IG-K01-78</t>
  </si>
  <si>
    <t>ゼッケン</t>
  </si>
  <si>
    <t>IG-K01-79</t>
  </si>
  <si>
    <t>ヘリウムガス</t>
  </si>
  <si>
    <t>IG-K01-80</t>
  </si>
  <si>
    <t>胸章</t>
  </si>
  <si>
    <t>IG-K01-81</t>
  </si>
  <si>
    <t>得点板</t>
  </si>
  <si>
    <t>IG-K01-82</t>
  </si>
  <si>
    <t>ボールカゴ</t>
  </si>
  <si>
    <t>IG-K01-83</t>
  </si>
  <si>
    <t>色紙</t>
  </si>
  <si>
    <t>IG-K01-84</t>
  </si>
  <si>
    <t>パター</t>
  </si>
  <si>
    <t>IG-K01-85</t>
  </si>
  <si>
    <t>ランニングマシーン</t>
  </si>
  <si>
    <t>IG-K01-86</t>
  </si>
  <si>
    <t>ゴング</t>
  </si>
  <si>
    <t>IG-K01-87</t>
  </si>
  <si>
    <t>ロイヤルテント（2K×4K）</t>
  </si>
  <si>
    <t>IG-K01-88</t>
  </si>
  <si>
    <t>屋根付ＡＰステージ(4K×6K)</t>
  </si>
  <si>
    <t>IG-K01-89</t>
  </si>
  <si>
    <t>エアーアーチ</t>
  </si>
  <si>
    <t>IG-K01-90</t>
  </si>
  <si>
    <t>演説台</t>
  </si>
  <si>
    <t>IG-K01-91</t>
  </si>
  <si>
    <t>ドラ</t>
  </si>
  <si>
    <t>IG-K01-92</t>
  </si>
  <si>
    <t>筆耕</t>
  </si>
  <si>
    <t>IG-K01-93</t>
  </si>
  <si>
    <t>クローク札（紙製）100枚単位</t>
  </si>
  <si>
    <t>IG-K01-94</t>
  </si>
  <si>
    <t>金メダル</t>
  </si>
  <si>
    <t>IG-K01-95</t>
  </si>
  <si>
    <t>銀メダル</t>
  </si>
  <si>
    <t>IG-K01-96</t>
  </si>
  <si>
    <t>銅メダル</t>
  </si>
  <si>
    <t>IG-K01-97</t>
  </si>
  <si>
    <t>トロフィー（大）</t>
  </si>
  <si>
    <t>IG-K01-98</t>
  </si>
  <si>
    <t>トロフィー（中）</t>
  </si>
  <si>
    <t>IG-K01-99</t>
  </si>
  <si>
    <t>トロフィー（小）</t>
  </si>
  <si>
    <t>IG-K02-01</t>
  </si>
  <si>
    <t>横幕（透明１Ｋにつき）</t>
  </si>
  <si>
    <t>IG-K02-02</t>
  </si>
  <si>
    <t>アンプ（ピアノ用）</t>
  </si>
  <si>
    <t>IG-K02-03</t>
  </si>
  <si>
    <t>酒樽</t>
  </si>
  <si>
    <t>IG-K02-04</t>
  </si>
  <si>
    <t>枡</t>
  </si>
  <si>
    <t>IG-K02-05</t>
  </si>
  <si>
    <t>テント１式</t>
  </si>
  <si>
    <t>IG-K02-06</t>
  </si>
  <si>
    <t>紙吹雪コンフェティ</t>
  </si>
  <si>
    <t>IG-K02-07</t>
  </si>
  <si>
    <t>コサージュ</t>
  </si>
  <si>
    <t>IG-K02-08</t>
  </si>
  <si>
    <t>手旗青</t>
  </si>
  <si>
    <t>IG-K02-09</t>
  </si>
  <si>
    <t>手旗赤</t>
  </si>
  <si>
    <t>IG-K02-10</t>
  </si>
  <si>
    <t>銀屏風</t>
  </si>
  <si>
    <t>IG-K02-11</t>
  </si>
  <si>
    <t>キャンドルライト</t>
  </si>
  <si>
    <t>IG-K02-12</t>
  </si>
  <si>
    <t>手旗白</t>
  </si>
  <si>
    <t>IG-K02-13</t>
  </si>
  <si>
    <t>大声測定器</t>
  </si>
  <si>
    <t>IG-K02-14</t>
  </si>
  <si>
    <t>テント用横幕</t>
  </si>
  <si>
    <t>IG-K02-15</t>
  </si>
  <si>
    <t>安全旗</t>
  </si>
  <si>
    <t>IG-K02-16</t>
  </si>
  <si>
    <t>表彰盾</t>
  </si>
  <si>
    <t>IG-K02-17</t>
  </si>
  <si>
    <t>リボン(赤）</t>
  </si>
  <si>
    <t>IG-K02-18</t>
  </si>
  <si>
    <t>リボン（青）</t>
  </si>
  <si>
    <t>IG-K02-19</t>
  </si>
  <si>
    <t>リボン（緑）</t>
  </si>
  <si>
    <t>IG-K02-20</t>
  </si>
  <si>
    <t>リボン（ピンク）</t>
  </si>
  <si>
    <t>IG-K02-21</t>
  </si>
  <si>
    <t>テント（8ｍ×8ｍ）</t>
  </si>
  <si>
    <t>IG-K02-22</t>
  </si>
  <si>
    <t>三角くじ</t>
  </si>
  <si>
    <t>IG-K02-23</t>
  </si>
  <si>
    <t>落語セット</t>
  </si>
  <si>
    <t>IG-K02-24</t>
  </si>
  <si>
    <t>バスケットゴール</t>
  </si>
  <si>
    <t>IG-K02-25</t>
  </si>
  <si>
    <t>間仕切りネット</t>
  </si>
  <si>
    <t>IG-K02-26</t>
  </si>
  <si>
    <t>ドラムセット</t>
  </si>
  <si>
    <t>IG-K02-27</t>
  </si>
  <si>
    <t>ピストル（競技用）</t>
  </si>
  <si>
    <t>IG-K02-28</t>
  </si>
  <si>
    <t>水ヨーヨーセット</t>
  </si>
  <si>
    <t>IG-K02-29</t>
  </si>
  <si>
    <t>ゴルフネット</t>
  </si>
  <si>
    <t>IG-K02-3</t>
  </si>
  <si>
    <t>ロイヤルテント（2Ｋ×2Ｋ）</t>
  </si>
  <si>
    <t>IG-K02-30</t>
  </si>
  <si>
    <t>卓上国旗三本立</t>
  </si>
  <si>
    <t>IG-K02-31</t>
  </si>
  <si>
    <t>射的銃</t>
  </si>
  <si>
    <t>IG-K02-32</t>
  </si>
  <si>
    <t>コルク玉</t>
  </si>
  <si>
    <t>IG-K02-33</t>
  </si>
  <si>
    <t>ダンベルラック</t>
  </si>
  <si>
    <t>IG-K02-34</t>
  </si>
  <si>
    <t>鉄アレイ</t>
  </si>
  <si>
    <t>IG-K02-35</t>
  </si>
  <si>
    <t>ニードル(ﾍﾘｳﾑﾎﾞﾝﾍﾞ用金具)</t>
  </si>
  <si>
    <t>IG-K02-36</t>
  </si>
  <si>
    <t>糸付きクリップ(ｺﾞﾑ風船用)</t>
  </si>
  <si>
    <t>IG-K02-37</t>
  </si>
  <si>
    <t>ブロックマット(キューブ)</t>
  </si>
  <si>
    <t>IG-K02-38</t>
  </si>
  <si>
    <t>アドベンチャージム</t>
  </si>
  <si>
    <t>IG-K02-39</t>
  </si>
  <si>
    <t>おしゃれタウンバン</t>
  </si>
  <si>
    <t>IG-K02-40</t>
  </si>
  <si>
    <t>ロッキングポニー</t>
  </si>
  <si>
    <t>IG-K02-41</t>
  </si>
  <si>
    <t>法被</t>
  </si>
  <si>
    <t>IG-K02-42</t>
  </si>
  <si>
    <t>ダーツ</t>
  </si>
  <si>
    <t>IG-K02-43</t>
  </si>
  <si>
    <t>手旗用ポール</t>
  </si>
  <si>
    <t>IG-K02-44</t>
  </si>
  <si>
    <t>ヒナ段</t>
  </si>
  <si>
    <t>IG-K02-45</t>
  </si>
  <si>
    <t>コイン</t>
  </si>
  <si>
    <t>IG-K02-46</t>
  </si>
  <si>
    <t>ビニールプール</t>
  </si>
  <si>
    <t>IG-K02-47</t>
  </si>
  <si>
    <t>トランシーバー５Ｗ機</t>
  </si>
  <si>
    <t>IG-K02-48</t>
  </si>
  <si>
    <t>トランシーバー（中継機）</t>
  </si>
  <si>
    <t>IG-K02-49</t>
  </si>
  <si>
    <t>ツインシャレーテント4ｍ×8ｍ</t>
  </si>
  <si>
    <t>IG-K02-50</t>
  </si>
  <si>
    <t>リボン徽章五方</t>
  </si>
  <si>
    <t>IG-K02-51</t>
  </si>
  <si>
    <t>手持ち太鼓</t>
  </si>
  <si>
    <t>IG-K02-52</t>
  </si>
  <si>
    <t>ピアノ</t>
  </si>
  <si>
    <t>IG-K02-53</t>
  </si>
  <si>
    <t>片流れテント(１Ｋ・１.５Ｋ)</t>
  </si>
  <si>
    <t>IG-K02-54</t>
  </si>
  <si>
    <t>スイートハウス</t>
  </si>
  <si>
    <t>IG-K02-55</t>
  </si>
  <si>
    <t>サンシャインプレイハウス</t>
  </si>
  <si>
    <t>IG-K02-56</t>
  </si>
  <si>
    <t>紅白幕Ｈ２１００</t>
  </si>
  <si>
    <t>IG-K02-57</t>
  </si>
  <si>
    <t>紅白幕Ｈ９００</t>
  </si>
  <si>
    <t>IG-K02-58</t>
  </si>
  <si>
    <t>笛</t>
  </si>
  <si>
    <t>IG-K02-59</t>
  </si>
  <si>
    <t>ステップ</t>
  </si>
  <si>
    <t>IG-K02-60</t>
  </si>
  <si>
    <t>キャプテンキッド（黒ヒゲ危機一髪）</t>
  </si>
  <si>
    <t>IG-K02-61</t>
  </si>
  <si>
    <t>インカム(ヘッドセット型)</t>
  </si>
  <si>
    <t>IG-K02-62</t>
  </si>
  <si>
    <t>テント(２Ｋ･３Ｋ天幕透明)</t>
  </si>
  <si>
    <t>IG-K02-63</t>
  </si>
  <si>
    <t>縄跳び用大縄</t>
  </si>
  <si>
    <t>IG-K02-64</t>
  </si>
  <si>
    <t>トランポリン</t>
  </si>
  <si>
    <t>IG-K02-65</t>
  </si>
  <si>
    <t>片流れテント</t>
  </si>
  <si>
    <t>IG-K02-66</t>
  </si>
  <si>
    <t>ウレタンマット</t>
  </si>
  <si>
    <t>IG-K02-67</t>
  </si>
  <si>
    <t>テント２Ｋ・３Ｋカラー天幕</t>
  </si>
  <si>
    <t>IG-K02-68</t>
  </si>
  <si>
    <t>万国旗</t>
  </si>
  <si>
    <t>IG-K02-69</t>
  </si>
  <si>
    <t>飴</t>
  </si>
  <si>
    <t>IG-K02-70</t>
  </si>
  <si>
    <t>リボン（黄）</t>
  </si>
  <si>
    <t>IG-K02-71</t>
  </si>
  <si>
    <t>バット</t>
  </si>
  <si>
    <t>IG-K02-72</t>
  </si>
  <si>
    <t>IG-K02-73</t>
  </si>
  <si>
    <t>キャッチャーミット</t>
  </si>
  <si>
    <t>IG-K02-74</t>
  </si>
  <si>
    <t>キャッチャーマスク</t>
  </si>
  <si>
    <t>IG-K02-75</t>
  </si>
  <si>
    <t>インジケータ</t>
  </si>
  <si>
    <t>IG-K02-76</t>
  </si>
  <si>
    <t>卓球台</t>
  </si>
  <si>
    <t>IG-K02-77</t>
  </si>
  <si>
    <t>卓球台用ネット</t>
  </si>
  <si>
    <t>IG-K02-78</t>
  </si>
  <si>
    <t>三角くじ(Ａ賞)</t>
  </si>
  <si>
    <t>IG-K02-79</t>
  </si>
  <si>
    <t>三角くじ(Ｂ賞)</t>
  </si>
  <si>
    <t>IG-K02-80</t>
  </si>
  <si>
    <t>片流れテント(１Ｋ×２Ｋ)</t>
  </si>
  <si>
    <t>IG-K02-81</t>
  </si>
  <si>
    <t>泳ぐお魚すくいセット</t>
  </si>
  <si>
    <t>IG-K02-82</t>
  </si>
  <si>
    <t>得点表示付早押し機</t>
  </si>
  <si>
    <t>IG-K02-83</t>
  </si>
  <si>
    <t>三角くじ(Ｃ賞)</t>
  </si>
  <si>
    <t>IG-K02-84</t>
  </si>
  <si>
    <t>縫製代金</t>
  </si>
  <si>
    <t>IG-K02-85</t>
  </si>
  <si>
    <t>エレクトーン</t>
  </si>
  <si>
    <t>IG-K02-86</t>
  </si>
  <si>
    <t>サッカーゴール</t>
  </si>
  <si>
    <t>IG-K02-87</t>
  </si>
  <si>
    <t>花台（白）</t>
  </si>
  <si>
    <t>IG-K02-88</t>
  </si>
  <si>
    <t>メトロノーム</t>
  </si>
  <si>
    <t>IG-K02-89</t>
  </si>
  <si>
    <t>表彰台（1位、2位、3位）</t>
  </si>
  <si>
    <t>IG-K02-90</t>
  </si>
  <si>
    <t>ガチャガチャ</t>
  </si>
  <si>
    <t>IG-K02-91</t>
  </si>
  <si>
    <t>ワンタッチテント</t>
  </si>
  <si>
    <t>IG-K02-92</t>
  </si>
  <si>
    <t>バンドステージ</t>
  </si>
  <si>
    <t>IG-K02-93</t>
  </si>
  <si>
    <t>お立台</t>
  </si>
  <si>
    <t>IG-K02-94</t>
  </si>
  <si>
    <t>プロテクター</t>
  </si>
  <si>
    <t>IG-K02-95</t>
  </si>
  <si>
    <t>ヘルメット</t>
  </si>
  <si>
    <t>IG-K02-96</t>
  </si>
  <si>
    <t>席札</t>
  </si>
  <si>
    <t>IG-K02-97</t>
  </si>
  <si>
    <t>集会用テント（3Ｋ×5Ｋ）</t>
  </si>
  <si>
    <t>IG-K02-98</t>
  </si>
  <si>
    <t>ガチャガチャ用カプセル</t>
  </si>
  <si>
    <t>IG-K02-99</t>
  </si>
  <si>
    <t>ビラ</t>
  </si>
  <si>
    <t>IG-K03-01</t>
  </si>
  <si>
    <t>木製展示台</t>
  </si>
  <si>
    <t>IG-K03-02</t>
  </si>
  <si>
    <t>子供用遊具（バット・ぬいぐるみ）</t>
  </si>
  <si>
    <t>IG-K03-03</t>
  </si>
  <si>
    <t>めくり台</t>
  </si>
  <si>
    <t>IG-K03-04</t>
  </si>
  <si>
    <t>テント2Ｋ×4Ｋ</t>
  </si>
  <si>
    <t>IG-K03-05</t>
  </si>
  <si>
    <t>テント2Ｋ×2Ｋ</t>
  </si>
  <si>
    <t>IG-KO2-01</t>
  </si>
  <si>
    <t>エレクトロニックピアノ</t>
  </si>
  <si>
    <t>IG-LI1-01</t>
  </si>
  <si>
    <t>水銀灯</t>
  </si>
  <si>
    <t>IG-LI1-02</t>
  </si>
  <si>
    <t>スタンドライト</t>
  </si>
  <si>
    <t>IG-LI1-03</t>
  </si>
  <si>
    <t>スポットライト</t>
  </si>
  <si>
    <t>IG-LI1-04</t>
  </si>
  <si>
    <t>バルーンライト</t>
  </si>
  <si>
    <t>IG-LI1-05</t>
  </si>
  <si>
    <t>IG-LI1-06</t>
  </si>
  <si>
    <t>手持ちライト</t>
  </si>
  <si>
    <t>IG-LI1-07</t>
  </si>
  <si>
    <t>アクリルポール</t>
  </si>
  <si>
    <t>IG-LI1-08</t>
  </si>
  <si>
    <t>パーライトセット</t>
  </si>
  <si>
    <t>IG-LI1-09</t>
  </si>
  <si>
    <t>ピアノライト</t>
  </si>
  <si>
    <t>IG-LI1-10</t>
  </si>
  <si>
    <t>IG-LI1-11</t>
  </si>
  <si>
    <t>卓上ＬＥＤライト</t>
  </si>
  <si>
    <t>IG-M01-01</t>
  </si>
  <si>
    <t>IG-M01-02</t>
  </si>
  <si>
    <t>IG-M01-03</t>
  </si>
  <si>
    <t>IG-M01-04</t>
  </si>
  <si>
    <t>パンツハンガー</t>
  </si>
  <si>
    <t>IG-M01-05</t>
  </si>
  <si>
    <t>鏡（W500H700壁掛）</t>
  </si>
  <si>
    <t>IG-M01-06</t>
  </si>
  <si>
    <t>ハンガーラック(Ｔ字型)</t>
  </si>
  <si>
    <t>IG-M01-07</t>
  </si>
  <si>
    <t>IG-M01-08</t>
  </si>
  <si>
    <t>ボトムハンガー</t>
  </si>
  <si>
    <t>IG-M01-09</t>
  </si>
  <si>
    <t>メンズバー付ハンガー</t>
  </si>
  <si>
    <t>IG-M01-10</t>
  </si>
  <si>
    <t>シングルハンガーＷ600</t>
  </si>
  <si>
    <t>IG-M01-11</t>
  </si>
  <si>
    <t>木製ハンガー</t>
  </si>
  <si>
    <t>IG-M01-12</t>
  </si>
  <si>
    <t>ハンガー（透明色）</t>
  </si>
  <si>
    <t>IG-M01-13</t>
  </si>
  <si>
    <t>姿見</t>
  </si>
  <si>
    <t>IG-M01-14</t>
  </si>
  <si>
    <t>小物掛けA600-B</t>
  </si>
  <si>
    <t>IG-M01-15</t>
  </si>
  <si>
    <t>小物掛けA603-A</t>
  </si>
  <si>
    <t>IG-M01-16</t>
  </si>
  <si>
    <t>シングルハンガーＷ1200</t>
  </si>
  <si>
    <t>IG-M01-17</t>
  </si>
  <si>
    <t>壁掛け用姿見</t>
  </si>
  <si>
    <t>IG-M01-18</t>
  </si>
  <si>
    <t>小物掛けA603-C</t>
  </si>
  <si>
    <t>IG-M01-19</t>
  </si>
  <si>
    <t>Ｚラック</t>
  </si>
  <si>
    <t>IG-M01-20</t>
  </si>
  <si>
    <t>鏡</t>
  </si>
  <si>
    <t>IG-M01-21</t>
  </si>
  <si>
    <t>シングルハンガー（ゴールド）</t>
  </si>
  <si>
    <t>IG-M01-22</t>
  </si>
  <si>
    <t>パンツハンガー（木製）</t>
  </si>
  <si>
    <t>IG-M01-23</t>
  </si>
  <si>
    <t>IG-M01-24</t>
  </si>
  <si>
    <t>リングハンガー</t>
  </si>
  <si>
    <t>IG-M01-25</t>
  </si>
  <si>
    <t>プラスチックハンガー（黒）</t>
  </si>
  <si>
    <t>IG-M01-26</t>
  </si>
  <si>
    <t>IG-M01-27</t>
  </si>
  <si>
    <t>IG-M01-28</t>
  </si>
  <si>
    <t>IG-M01-29</t>
  </si>
  <si>
    <t>和装ハンガー</t>
  </si>
  <si>
    <t>IG-MM1-01</t>
  </si>
  <si>
    <t>IG-MM1-02</t>
  </si>
  <si>
    <t>IG-MM1-03</t>
  </si>
  <si>
    <t>IG-MM1-04</t>
  </si>
  <si>
    <t>IG-MM1-05</t>
  </si>
  <si>
    <t>IG-MM1-06</t>
  </si>
  <si>
    <t>IG-MM1-07</t>
  </si>
  <si>
    <t>IG-MM1-08</t>
  </si>
  <si>
    <t>IG-MM1-09</t>
  </si>
  <si>
    <t>IG-MM1-10</t>
  </si>
  <si>
    <t>IG-MM1-11</t>
  </si>
  <si>
    <t>IG-MM1-12</t>
  </si>
  <si>
    <t>IG-MM1-13</t>
  </si>
  <si>
    <t>IG-MM1-14</t>
  </si>
  <si>
    <t>顔マネキン（耳なし白）</t>
  </si>
  <si>
    <t>IG-MM1-15</t>
  </si>
  <si>
    <t>顔マネキン(耳付・黒）</t>
  </si>
  <si>
    <t>IG-MM1-16</t>
  </si>
  <si>
    <t>顔マネキン(耳付・白)</t>
  </si>
  <si>
    <t>IG-MM1-17</t>
  </si>
  <si>
    <t>顔マネキン(耳なし黒）</t>
  </si>
  <si>
    <t>IG-MM1-18</t>
  </si>
  <si>
    <t>IG-MM1-19</t>
  </si>
  <si>
    <t>トルソー（紳士）</t>
  </si>
  <si>
    <t>IG-MM1-20</t>
  </si>
  <si>
    <t>トルソー（婦人）</t>
  </si>
  <si>
    <t>IG-MM1-21</t>
  </si>
  <si>
    <t>可動マネキン子供９歳</t>
  </si>
  <si>
    <t>IG-MM1-22</t>
  </si>
  <si>
    <t>ショルダーバッグ掛け</t>
  </si>
  <si>
    <t>IG-MM1-23</t>
  </si>
  <si>
    <t>マネキン（子供・男の子）</t>
  </si>
  <si>
    <t>IG-MM1-24</t>
  </si>
  <si>
    <t>マネキン（子供・女の子）</t>
  </si>
  <si>
    <t>IG-MM1-25</t>
  </si>
  <si>
    <t>アクリル手マネキン</t>
  </si>
  <si>
    <t>IG-MM1-26</t>
  </si>
  <si>
    <t>トルソー（子供）</t>
  </si>
  <si>
    <t>IG-MM1-27</t>
  </si>
  <si>
    <t>ハンギングトルソー</t>
  </si>
  <si>
    <t>IG-MM1-28</t>
  </si>
  <si>
    <t>ネックトルソー</t>
  </si>
  <si>
    <t>IG-MM1-29</t>
  </si>
  <si>
    <t>マネキン用カツラ</t>
  </si>
  <si>
    <t>IG-MM1-30</t>
  </si>
  <si>
    <t>リング台</t>
  </si>
  <si>
    <t>IG-MM1-31</t>
  </si>
  <si>
    <t>ベーストレー</t>
  </si>
  <si>
    <t>IG-MM1-32</t>
  </si>
  <si>
    <t>手マネキン男</t>
  </si>
  <si>
    <t>IG-MM1-33</t>
  </si>
  <si>
    <t>手マネキン女</t>
  </si>
  <si>
    <t>IG-MM1-34</t>
  </si>
  <si>
    <t>ネックトルソー（中）</t>
  </si>
  <si>
    <t>IG-MM1-35</t>
  </si>
  <si>
    <t>ネックトルソー（小）</t>
  </si>
  <si>
    <t>IG-MM1-36</t>
  </si>
  <si>
    <t>可動マネキン子供１５歳</t>
  </si>
  <si>
    <t>IG-MM1-37</t>
  </si>
  <si>
    <t>IG-MM1-38</t>
  </si>
  <si>
    <t>SL089-2フレキシブル下胴</t>
  </si>
  <si>
    <t>IG-MM1-39</t>
  </si>
  <si>
    <t>Ｆ－３２７婦人ヘッドレス</t>
  </si>
  <si>
    <t>IG-MM1-40</t>
  </si>
  <si>
    <t>Ｆ－６９３婦人マネキン</t>
  </si>
  <si>
    <t>IG-MM1-41</t>
  </si>
  <si>
    <t>Ｆ－３２６婦人全身ヘッドレスマネキン</t>
  </si>
  <si>
    <t>IG-MM1-42</t>
  </si>
  <si>
    <t>可動マネキン子供(11歳)</t>
  </si>
  <si>
    <t>IG-MM1-43</t>
  </si>
  <si>
    <t>フレキシブルマネキン</t>
  </si>
  <si>
    <t>IG-MM1-44</t>
  </si>
  <si>
    <t>マネキン（ネックレス用）</t>
  </si>
  <si>
    <t>IG-MM1-45</t>
  </si>
  <si>
    <t>可動マネキン(婦人上半身)</t>
  </si>
  <si>
    <t>IG-MM1-46</t>
  </si>
  <si>
    <t>ショーツトルソー</t>
  </si>
  <si>
    <t>IG-MM1-47</t>
  </si>
  <si>
    <t>トルソー用スタンド</t>
  </si>
  <si>
    <t>IG-MM1-48</t>
  </si>
  <si>
    <t>可動マネキン（紳士・ベージュ）</t>
  </si>
  <si>
    <t>IG-MM1-49</t>
  </si>
  <si>
    <t>可動マネキン（婦人・ベージュ）</t>
  </si>
  <si>
    <t>IG-MM1-50</t>
  </si>
  <si>
    <t>手マネキン</t>
  </si>
  <si>
    <t>IG-MM1-51</t>
  </si>
  <si>
    <t>子供マネキン</t>
  </si>
  <si>
    <t>IG-MM1-52</t>
  </si>
  <si>
    <t>可動マネキン（紳士上半身）</t>
  </si>
  <si>
    <t>IG-NK-01</t>
  </si>
  <si>
    <t>役員椅子(ＮＫ用)</t>
  </si>
  <si>
    <t>IG-NK-02</t>
  </si>
  <si>
    <t>W1800×D600テーブル(ＮＫ用)</t>
  </si>
  <si>
    <t>IG-NK-03</t>
  </si>
  <si>
    <t>W1200×D600テーブル(ＮＫ用)</t>
  </si>
  <si>
    <t>IG-NK-04</t>
  </si>
  <si>
    <t>仮設トイレ(ＮＫ用)</t>
  </si>
  <si>
    <t>IG-NK-05</t>
  </si>
  <si>
    <t>双眼鏡(ＮＫ用)</t>
  </si>
  <si>
    <t>IG-NK-06</t>
  </si>
  <si>
    <t>テント２Ｋ×２Ｋ(ＮＫ用)</t>
  </si>
  <si>
    <t>IG-NK-07</t>
  </si>
  <si>
    <t>天戸井(1Kに付き)(ＮＫ用)</t>
  </si>
  <si>
    <t>IG-NK-08</t>
  </si>
  <si>
    <t>補強材料(ＮＫ用)</t>
  </si>
  <si>
    <t>IG-NK-09</t>
  </si>
  <si>
    <t>W1200×D300テーブル(ＮＫ用)</t>
  </si>
  <si>
    <t>IG-OA-01</t>
  </si>
  <si>
    <t>IG-OA1-01</t>
  </si>
  <si>
    <t>サイドデスク</t>
  </si>
  <si>
    <t>IG-PO-5</t>
  </si>
  <si>
    <t>演台</t>
  </si>
  <si>
    <t>IG-PO-7</t>
  </si>
  <si>
    <t>司会者台</t>
  </si>
  <si>
    <t>IG-PP1-01</t>
  </si>
  <si>
    <t>IG-PP1-02</t>
  </si>
  <si>
    <t>ポール用チェーン（緑）</t>
  </si>
  <si>
    <t>IG-PS1-01</t>
  </si>
  <si>
    <t>IG-PS1-02</t>
  </si>
  <si>
    <t>IG-PS1-03</t>
  </si>
  <si>
    <t>卓上禁煙スタンド</t>
  </si>
  <si>
    <t>IG-PS1-04</t>
  </si>
  <si>
    <t>パネルスタンドピサ</t>
  </si>
  <si>
    <t>IG-PS1-05</t>
  </si>
  <si>
    <t>カード立て</t>
  </si>
  <si>
    <t>IG-PS1-06</t>
  </si>
  <si>
    <t>卓上サインスタンド</t>
  </si>
  <si>
    <t>IG-PS1-07</t>
  </si>
  <si>
    <t>アクリルパネル</t>
  </si>
  <si>
    <t>IG-PS1-08</t>
  </si>
  <si>
    <t>クリップスタンド</t>
  </si>
  <si>
    <t>IG-PS1-09</t>
  </si>
  <si>
    <t>IG-PS1-10</t>
  </si>
  <si>
    <t>カタログケース</t>
  </si>
  <si>
    <t>IG-PS1-11</t>
  </si>
  <si>
    <t>開演表示サイン</t>
  </si>
  <si>
    <t>IG-PS1-12</t>
  </si>
  <si>
    <t>誘導サイン</t>
  </si>
  <si>
    <t>IG-PS1-13</t>
  </si>
  <si>
    <t>IG-PS1-14</t>
  </si>
  <si>
    <t>たて看板</t>
  </si>
  <si>
    <t>IG-PS1-15</t>
  </si>
  <si>
    <t>たて看板垂れ幕用</t>
  </si>
  <si>
    <t>IG-PS1-16</t>
  </si>
  <si>
    <t>喫煙所サインスタンド</t>
  </si>
  <si>
    <t>IG-PS1-17</t>
  </si>
  <si>
    <t>チラシ台</t>
  </si>
  <si>
    <t>IG-PS1-18</t>
  </si>
  <si>
    <t>IG-PS1-19</t>
  </si>
  <si>
    <t>ハガキスタンド</t>
  </si>
  <si>
    <t>IG-PS1-20</t>
  </si>
  <si>
    <t>ＬＥＤライトパネル（Ａ０サイズ）</t>
  </si>
  <si>
    <t>IG-PS1-21</t>
  </si>
  <si>
    <t>アクリルケース</t>
  </si>
  <si>
    <t>IG-PS1-22</t>
  </si>
  <si>
    <t>ＬＥＤライトパネル（Ｂ０サイズ）</t>
  </si>
  <si>
    <t>IG-PS1-23</t>
  </si>
  <si>
    <t>ＬＥＤライトパネル（Ｂ1サイズ）</t>
  </si>
  <si>
    <t>IG-PS1-24</t>
  </si>
  <si>
    <t>ＬＥＤライトパネル（Ｂ２サイズ）</t>
  </si>
  <si>
    <t>IG-PS1-25</t>
  </si>
  <si>
    <t>ＬＥＤライトパネル社名板</t>
  </si>
  <si>
    <t>IG-PS1-26</t>
  </si>
  <si>
    <t>ＬＥＤライトパネルＡ０アクリルタイプ</t>
  </si>
  <si>
    <t>IG-PS1-27</t>
  </si>
  <si>
    <t>４５０角サインパネル</t>
  </si>
  <si>
    <t>IG-PS1-28</t>
  </si>
  <si>
    <t>IG-PS1-29</t>
  </si>
  <si>
    <t>サインパネル（和文）</t>
  </si>
  <si>
    <t>IG-PS1-30</t>
  </si>
  <si>
    <t>サインパネル（英文）</t>
  </si>
  <si>
    <t>IG-PS1-31</t>
  </si>
  <si>
    <t>ＬＥＤライトパネル</t>
  </si>
  <si>
    <t>IG-PS1-32</t>
  </si>
  <si>
    <t>ＬＥＤライトパネルＡ１アクリルタイプ</t>
  </si>
  <si>
    <t>IG-PS1-33</t>
  </si>
  <si>
    <t>ＬＥＤライトパネルＡ２アクリルタイプ</t>
  </si>
  <si>
    <t>IG-PS1-34</t>
  </si>
  <si>
    <t>ＬＥＤライトパネルＡ３アクリルタイプ</t>
  </si>
  <si>
    <t>IG-PS1-35</t>
  </si>
  <si>
    <t>ＬＥＤライトパネルＡ４アクリルタイプ</t>
  </si>
  <si>
    <t>IG-PW1-01</t>
  </si>
  <si>
    <t>紺カーテンW1000*H1800</t>
  </si>
  <si>
    <t>IG-PW1-02</t>
  </si>
  <si>
    <t>パーテーション</t>
  </si>
  <si>
    <t>IG-PW1-03</t>
  </si>
  <si>
    <t>カーテン</t>
  </si>
  <si>
    <t>IG-PW1-04</t>
  </si>
  <si>
    <t>IG-PW1-05</t>
  </si>
  <si>
    <t>ピクチャーハンガー</t>
  </si>
  <si>
    <t>IG-PW1-06</t>
  </si>
  <si>
    <t>IG-S01-01</t>
  </si>
  <si>
    <t>棚板(W900)</t>
  </si>
  <si>
    <t>IG-S01-02</t>
  </si>
  <si>
    <t>棚板(W1200）</t>
  </si>
  <si>
    <t>IG-S01-03</t>
  </si>
  <si>
    <t>パネルクリップ5MM</t>
  </si>
  <si>
    <t>IG-S01-04</t>
  </si>
  <si>
    <t>ワインラック</t>
  </si>
  <si>
    <t>IG-S01-05</t>
  </si>
  <si>
    <t>パネルクリップ3MM</t>
  </si>
  <si>
    <t>IG-S01-06</t>
  </si>
  <si>
    <t>ガチャ受</t>
  </si>
  <si>
    <t>IG-S01-07</t>
  </si>
  <si>
    <t>棚受</t>
  </si>
  <si>
    <t>IG-S01-08</t>
  </si>
  <si>
    <t>柱</t>
  </si>
  <si>
    <t>IG-S01-09</t>
  </si>
  <si>
    <t>アブスト（変型）</t>
  </si>
  <si>
    <t>IG-S01-10</t>
  </si>
  <si>
    <t>IG-S01-11</t>
  </si>
  <si>
    <t>角バー用フック</t>
  </si>
  <si>
    <t>IG-S01-12</t>
  </si>
  <si>
    <t>ガチャ柱</t>
  </si>
  <si>
    <t>IG-S01-13</t>
  </si>
  <si>
    <t>角バー(W900)</t>
  </si>
  <si>
    <t>IG-S01-14</t>
  </si>
  <si>
    <t>ゴンドラ(W1200*H1800)本体</t>
  </si>
  <si>
    <t>IG-S01-15</t>
  </si>
  <si>
    <t>ゴンドラ（W900*H1800本体</t>
  </si>
  <si>
    <t>IG-S01-16</t>
  </si>
  <si>
    <t>IG-S01-17</t>
  </si>
  <si>
    <t>IG-S01-18</t>
  </si>
  <si>
    <t>IG-S01-19</t>
  </si>
  <si>
    <t>アジャスター</t>
  </si>
  <si>
    <t>IG-S01-20</t>
  </si>
  <si>
    <t>チェッカーＡ</t>
  </si>
  <si>
    <t>IG-S01-21</t>
  </si>
  <si>
    <t>チェッカーＢ</t>
  </si>
  <si>
    <t>IG-S01-22</t>
  </si>
  <si>
    <t>チェッカーＣ</t>
  </si>
  <si>
    <t>IG-S01-23</t>
  </si>
  <si>
    <t>チェッカーＤ</t>
  </si>
  <si>
    <t>IG-S01-24</t>
  </si>
  <si>
    <t>チェッカーＥ</t>
  </si>
  <si>
    <t>IG-S01-25</t>
  </si>
  <si>
    <t>チェッカーＦ</t>
  </si>
  <si>
    <t>IG-S01-26</t>
  </si>
  <si>
    <t>ゴンドラ（W1200*H2100）本体</t>
  </si>
  <si>
    <t>IG-S01-27</t>
  </si>
  <si>
    <t>棚板（W1200*D300）</t>
  </si>
  <si>
    <t>IG-S01-28</t>
  </si>
  <si>
    <t>棚板(W1200*D360)</t>
  </si>
  <si>
    <t>IG-S01-29</t>
  </si>
  <si>
    <t>棚板(W1200*D400)</t>
  </si>
  <si>
    <t>IG-S01-30</t>
  </si>
  <si>
    <t>角バー用ダブルフック(D150)</t>
  </si>
  <si>
    <t>IG-S01-31</t>
  </si>
  <si>
    <t>角バー用ダブルフック(D200)</t>
  </si>
  <si>
    <t>IG-S01-32</t>
  </si>
  <si>
    <t>角バー用ホウキフック</t>
  </si>
  <si>
    <t>IG-S01-33</t>
  </si>
  <si>
    <t>角バー(W1200)</t>
  </si>
  <si>
    <t>IG-S01-34</t>
  </si>
  <si>
    <t>角バー用突出し受け(D150）</t>
  </si>
  <si>
    <t>IG-S01-35</t>
  </si>
  <si>
    <t>角バー用突出し受け(D200)</t>
  </si>
  <si>
    <t>IG-S01-36</t>
  </si>
  <si>
    <t>角バー用突出し受け(D300)</t>
  </si>
  <si>
    <t>IG-S01-37</t>
  </si>
  <si>
    <t>プッシュカート</t>
  </si>
  <si>
    <t>IG-S01-38</t>
  </si>
  <si>
    <t>コレスポンド(W1200*H2100）</t>
  </si>
  <si>
    <t>IG-S01-39</t>
  </si>
  <si>
    <t>ウエスタ(W900*H2100)</t>
  </si>
  <si>
    <t>IG-S01-40</t>
  </si>
  <si>
    <t>フェイスバー</t>
  </si>
  <si>
    <t>IG-S01-41</t>
  </si>
  <si>
    <t>木ポール棚（ギフトショー）</t>
  </si>
  <si>
    <t>IG-S01-42</t>
  </si>
  <si>
    <t>オープン棚Ｃ（ギフトショー）</t>
  </si>
  <si>
    <t>IG-S01-43</t>
  </si>
  <si>
    <t>エコトラス（Ｈ1250）</t>
  </si>
  <si>
    <t>IG-S01-44</t>
  </si>
  <si>
    <t>エコトラス（250角）</t>
  </si>
  <si>
    <t>IG-S01-45</t>
  </si>
  <si>
    <t>エコトラス（ベース）</t>
  </si>
  <si>
    <t>IG-S01-46</t>
  </si>
  <si>
    <t>フラック</t>
  </si>
  <si>
    <t>IG-S01-47</t>
  </si>
  <si>
    <t>コレットポールＨ1800</t>
  </si>
  <si>
    <t>IG-S01-48</t>
  </si>
  <si>
    <t>ハンガーバー（Ｗ1200）</t>
  </si>
  <si>
    <t>IG-S01-49</t>
  </si>
  <si>
    <t>ポイントフック</t>
  </si>
  <si>
    <t>IG-S01-50</t>
  </si>
  <si>
    <t>角バー用フック(L200)</t>
  </si>
  <si>
    <t>IG-S01-51</t>
  </si>
  <si>
    <t>サイコロ３００×３００×４００</t>
  </si>
  <si>
    <t>IG-S01-52</t>
  </si>
  <si>
    <t>ニューラスター（05150-6）</t>
  </si>
  <si>
    <t>IG-S01-53</t>
  </si>
  <si>
    <t>サイコロ３００×３００×５００</t>
  </si>
  <si>
    <t>IG-S01-54</t>
  </si>
  <si>
    <t>サイコロ３００×３００×３００</t>
  </si>
  <si>
    <t>IG-S01-55</t>
  </si>
  <si>
    <t>角バー用スラントフック</t>
  </si>
  <si>
    <t>IG-S01-56</t>
  </si>
  <si>
    <t>角バー用シューズフック</t>
  </si>
  <si>
    <t>IG-S01-57</t>
  </si>
  <si>
    <t>ロッドフック（Ｌ１００）</t>
  </si>
  <si>
    <t>IG-S01-58</t>
  </si>
  <si>
    <t>サイドパネル３００角（白デコラ）</t>
  </si>
  <si>
    <t>IG-S01-59</t>
  </si>
  <si>
    <t>サイドパネル４５０角(白デコラ)</t>
  </si>
  <si>
    <t>IG-S01-60</t>
  </si>
  <si>
    <t>サイドパネル６００角(白デコラ）</t>
  </si>
  <si>
    <t>IG-S01-61</t>
  </si>
  <si>
    <t>ガラス破損代</t>
  </si>
  <si>
    <t>IG-S01-62</t>
  </si>
  <si>
    <t>フレグラント（Ｗ1200、Ｈ2100）</t>
  </si>
  <si>
    <t>IG-S01-63</t>
  </si>
  <si>
    <t>スーパーメッシュラックＨ2100</t>
  </si>
  <si>
    <t>IG-S01-64</t>
  </si>
  <si>
    <t>ニューラスター（Ｗ1200×Ｈ2100）</t>
  </si>
  <si>
    <t>IG-S01-65</t>
  </si>
  <si>
    <t>ニューラスター（Ｗ900）</t>
  </si>
  <si>
    <t>IG-S01-66</t>
  </si>
  <si>
    <t>シューズラック</t>
  </si>
  <si>
    <t>IG-S01-67</t>
  </si>
  <si>
    <t>角バー用フック（L150）</t>
  </si>
  <si>
    <t>IG-S01-68</t>
  </si>
  <si>
    <t>ロッドフック（ｽﾄﾚｰﾄ）</t>
  </si>
  <si>
    <t>IG-S01-69</t>
  </si>
  <si>
    <t>ニッチ(W1200*H2150)</t>
  </si>
  <si>
    <t>IG-S01-70</t>
  </si>
  <si>
    <t>ディスプレイブロック（角タイプ）</t>
  </si>
  <si>
    <t>IG-S01-71</t>
  </si>
  <si>
    <t>ディスプレイブロック（丸タイプ）</t>
  </si>
  <si>
    <t>IG-S01-72</t>
  </si>
  <si>
    <t>アブスト用コネクター（４本足）</t>
  </si>
  <si>
    <t>IG-S01-73</t>
  </si>
  <si>
    <t>アブスト用コネクター（３本足）</t>
  </si>
  <si>
    <t>IG-S01-74</t>
  </si>
  <si>
    <t>バッグスタンド（ｱｸﾘﾙ製）</t>
  </si>
  <si>
    <t>IG-S01-75</t>
  </si>
  <si>
    <t>ロッドフック（傾斜）</t>
  </si>
  <si>
    <t>IG-S01-76</t>
  </si>
  <si>
    <t>IG-S01-77</t>
  </si>
  <si>
    <t>コレスポンド05120-4</t>
  </si>
  <si>
    <t>IG-S01-78</t>
  </si>
  <si>
    <t>コレスポンド05120-6</t>
  </si>
  <si>
    <t>IG-S01-79</t>
  </si>
  <si>
    <t>コレスポンドメッシュパネルH2100用</t>
  </si>
  <si>
    <t>IG-S01-80</t>
  </si>
  <si>
    <t>ミント棚</t>
  </si>
  <si>
    <t>IG-S01-81</t>
  </si>
  <si>
    <t>ミントテーブルA</t>
  </si>
  <si>
    <t>IG-S01-82</t>
  </si>
  <si>
    <t>ミントテーブルＢ</t>
  </si>
  <si>
    <t>IG-S01-83</t>
  </si>
  <si>
    <t>ゴンドラ(900*1500)本体</t>
  </si>
  <si>
    <t>IG-S01-84</t>
  </si>
  <si>
    <t>ニッチ(W1200*H1350)</t>
  </si>
  <si>
    <t>IG-S01-85</t>
  </si>
  <si>
    <t>販売平台Ｗ1200</t>
  </si>
  <si>
    <t>IG-S01-86</t>
  </si>
  <si>
    <t>販売平台Ｗ1500</t>
  </si>
  <si>
    <t>IG-S01-87</t>
  </si>
  <si>
    <t>Ｖ.Ｓテーブル(04020-2)</t>
  </si>
  <si>
    <t>IG-S01-88</t>
  </si>
  <si>
    <t>アブスト用パネルクリップ</t>
  </si>
  <si>
    <t>IG-S01-89</t>
  </si>
  <si>
    <t>IG-S01-90</t>
  </si>
  <si>
    <t>ディスプレイスタンド(W900)</t>
  </si>
  <si>
    <t>IG-S01-91</t>
  </si>
  <si>
    <t>ゴンドラ(W1200*H1500)本体</t>
  </si>
  <si>
    <t>IG-S01-92</t>
  </si>
  <si>
    <t>角バー用突出し受け(D50)</t>
  </si>
  <si>
    <t>IG-S01-93</t>
  </si>
  <si>
    <t>角バー用フック(L250)</t>
  </si>
  <si>
    <t>IG-S01-94</t>
  </si>
  <si>
    <t>角バー用フック(L300)</t>
  </si>
  <si>
    <t>IG-S01-95</t>
  </si>
  <si>
    <t>ディスプレイスタンド(W1200)</t>
  </si>
  <si>
    <t>IG-S01-96</t>
  </si>
  <si>
    <t>ゴンドラ（Ｗ750）本体</t>
  </si>
  <si>
    <t>IG-S01-97</t>
  </si>
  <si>
    <t>トランサーH2100本体</t>
  </si>
  <si>
    <t>IG-S01-98</t>
  </si>
  <si>
    <t>トランサー用パネル</t>
  </si>
  <si>
    <t>IG-S01-99</t>
  </si>
  <si>
    <t>トランサー用棚板</t>
  </si>
  <si>
    <t>IG-S02-01</t>
  </si>
  <si>
    <t>トランサー用ステージ</t>
  </si>
  <si>
    <t>IG-S02-02</t>
  </si>
  <si>
    <t>トランサー用角バーセット</t>
  </si>
  <si>
    <t>IG-S02-03</t>
  </si>
  <si>
    <t>トランサー用ハンガーバーセット</t>
  </si>
  <si>
    <t>IG-S02-04</t>
  </si>
  <si>
    <t>ディスプレイ什器ＲＯＯＴＳ</t>
  </si>
  <si>
    <t>IG-S02-05</t>
  </si>
  <si>
    <t>サイコロ３００×３００×２００</t>
  </si>
  <si>
    <t>IG-S02-06</t>
  </si>
  <si>
    <t>IG-S02-07</t>
  </si>
  <si>
    <t>タドポール</t>
  </si>
  <si>
    <t>IG-S02-08</t>
  </si>
  <si>
    <t>ポイントフック(05599)</t>
  </si>
  <si>
    <t>IG-S02-09</t>
  </si>
  <si>
    <t>棚板(W750*D360)</t>
  </si>
  <si>
    <t>IG-S02-10</t>
  </si>
  <si>
    <t>角バー(W750)</t>
  </si>
  <si>
    <t>IG-S02-11</t>
  </si>
  <si>
    <t>ゴンドラ(W1200*H1650)本体</t>
  </si>
  <si>
    <t>IG-S02-12</t>
  </si>
  <si>
    <t>バットフック</t>
  </si>
  <si>
    <t>IG-S02-13</t>
  </si>
  <si>
    <t>角バー用突出し受け(D100)</t>
  </si>
  <si>
    <t>IG-S02-14</t>
  </si>
  <si>
    <t>角バー（W600）</t>
  </si>
  <si>
    <t>IG-S02-15</t>
  </si>
  <si>
    <t>フックスタンド</t>
  </si>
  <si>
    <t>IG-S02-16</t>
  </si>
  <si>
    <t>ハンガーバー(W900)</t>
  </si>
  <si>
    <t>IG-S02-17</t>
  </si>
  <si>
    <t>ＧＲＡＣＥバー</t>
  </si>
  <si>
    <t>IG-S02-18</t>
  </si>
  <si>
    <t>ＲＯＯＴＳ１１</t>
  </si>
  <si>
    <t>IG-S02-19</t>
  </si>
  <si>
    <t>ＲＯＯＴＳ１２</t>
  </si>
  <si>
    <t>IG-S02-20</t>
  </si>
  <si>
    <t>ＲＯＯＴＳ３</t>
  </si>
  <si>
    <t>IG-S02-21</t>
  </si>
  <si>
    <t>棚板ＲＰ－５４</t>
  </si>
  <si>
    <t>IG-S02-22</t>
  </si>
  <si>
    <t>０５１１-４コレット</t>
  </si>
  <si>
    <t>IG-S02-23</t>
  </si>
  <si>
    <t>０５４６１－２ＴＲＡＰＥＨＩＧＨ型</t>
  </si>
  <si>
    <t>IG-S02-24</t>
  </si>
  <si>
    <t>０５４６０－２ＴＲＡＰＥＬＯＷ型</t>
  </si>
  <si>
    <t>IG-S02-25</t>
  </si>
  <si>
    <t>Ａ－６２６ＤＰ丸テーブル</t>
  </si>
  <si>
    <t>IG-S02-26</t>
  </si>
  <si>
    <t>０５５１１－Ｂコレット支柱</t>
  </si>
  <si>
    <t>IG-S02-27</t>
  </si>
  <si>
    <t>０５５５３０ＨＢＣＷ１２００</t>
  </si>
  <si>
    <t>IG-S02-28</t>
  </si>
  <si>
    <t>０５５５３０ＨＢＣＷ９００</t>
  </si>
  <si>
    <t>IG-S02-29</t>
  </si>
  <si>
    <t>W1200ハンガーバー</t>
  </si>
  <si>
    <t>IG-S02-30</t>
  </si>
  <si>
    <t>W900ハンガーバー</t>
  </si>
  <si>
    <t>IG-S02-31</t>
  </si>
  <si>
    <t>W1200ガラス板</t>
  </si>
  <si>
    <t>IG-S02-32</t>
  </si>
  <si>
    <t>０５５１０ポール本体</t>
  </si>
  <si>
    <t>IG-S02-33</t>
  </si>
  <si>
    <t>０５５３０直バー</t>
  </si>
  <si>
    <t>IG-S02-34</t>
  </si>
  <si>
    <t>コンラック</t>
  </si>
  <si>
    <t>IG-S02-35</t>
  </si>
  <si>
    <t>コレットポールＨ1350</t>
  </si>
  <si>
    <t>IG-S02-36</t>
  </si>
  <si>
    <t>ゴンドラ(W1200*H1350)本体</t>
  </si>
  <si>
    <t>IG-S02-37</t>
  </si>
  <si>
    <t>ゴンドラ(W900*H1350)本体</t>
  </si>
  <si>
    <t>IG-S02-38</t>
  </si>
  <si>
    <t>スチールポール棚</t>
  </si>
  <si>
    <t>IG-S02-39</t>
  </si>
  <si>
    <t>グレース</t>
  </si>
  <si>
    <t>IG-S02-40</t>
  </si>
  <si>
    <t>スクエアラック</t>
  </si>
  <si>
    <t>IG-S02-41</t>
  </si>
  <si>
    <t>ニューラスターＷ1200、Ｈ1340</t>
  </si>
  <si>
    <t>IG-S02-42</t>
  </si>
  <si>
    <t>光タワー</t>
  </si>
  <si>
    <t>IG-S02-43</t>
  </si>
  <si>
    <t>トレープ</t>
  </si>
  <si>
    <t>IG-S02-44</t>
  </si>
  <si>
    <t>タワー</t>
  </si>
  <si>
    <t>IG-S02-45</t>
  </si>
  <si>
    <t>ユピテル</t>
  </si>
  <si>
    <t>IG-S02-46</t>
  </si>
  <si>
    <t>回転式メッシュスタンド</t>
  </si>
  <si>
    <t>IG-S02-47</t>
  </si>
  <si>
    <t>メッシュカゴ</t>
  </si>
  <si>
    <t>IG-S02-48</t>
  </si>
  <si>
    <t>サイドネット</t>
  </si>
  <si>
    <t>IG-S02-49</t>
  </si>
  <si>
    <t>ビーム</t>
  </si>
  <si>
    <t>IG-S02-50</t>
  </si>
  <si>
    <t>ベース</t>
  </si>
  <si>
    <t>IG-S02-51</t>
  </si>
  <si>
    <t>ニッチ（W900×Ｈ2150）</t>
  </si>
  <si>
    <t>IG-S02-52</t>
  </si>
  <si>
    <t>ショウワノートボックス</t>
  </si>
  <si>
    <t>IG-S02-53</t>
  </si>
  <si>
    <t>ゴンドラW900両面タイプ</t>
  </si>
  <si>
    <t>IG-S02-54</t>
  </si>
  <si>
    <t>販売平台（Ｗ900）</t>
  </si>
  <si>
    <t>IG-S02-55</t>
  </si>
  <si>
    <t>カードホルダー</t>
  </si>
  <si>
    <t>IG-S02-56</t>
  </si>
  <si>
    <t>塩ビフロントガード</t>
  </si>
  <si>
    <t>IG-S02-57</t>
  </si>
  <si>
    <t>ダブルフック</t>
  </si>
  <si>
    <t>IG-S02-58</t>
  </si>
  <si>
    <t>平台用仕切り</t>
  </si>
  <si>
    <t>IG-S02-59</t>
  </si>
  <si>
    <t>IG-S02-60</t>
  </si>
  <si>
    <t>プライスケース</t>
  </si>
  <si>
    <t>IG-S02-61</t>
  </si>
  <si>
    <t>ヨーカン棒</t>
  </si>
  <si>
    <t>IG-S02-62</t>
  </si>
  <si>
    <t>角バー用突出し受け（Ｄ250）</t>
  </si>
  <si>
    <t>IG-S02-63</t>
  </si>
  <si>
    <t>ゴンドラ本体（背面メッシュタイプ）</t>
  </si>
  <si>
    <t>IG-S02-64</t>
  </si>
  <si>
    <t>ゴンドラ（W900×H1650）本体</t>
  </si>
  <si>
    <t>IG-S02-65</t>
  </si>
  <si>
    <t>ゴンドラ用マガジンラック</t>
  </si>
  <si>
    <t>IG-S02-66</t>
  </si>
  <si>
    <t>角バー用フック（Ｌ135）</t>
  </si>
  <si>
    <t>IG-S2-36</t>
  </si>
  <si>
    <t>プライスカード付２段フック</t>
  </si>
  <si>
    <t>IG-SM1-01</t>
  </si>
  <si>
    <t>メッシュパネル950*950クローム</t>
  </si>
  <si>
    <t>IG-SM1-02</t>
  </si>
  <si>
    <t>IG-SM1-03</t>
  </si>
  <si>
    <t>メッシュパネル890*1290</t>
  </si>
  <si>
    <t>IG-SM1-04</t>
  </si>
  <si>
    <t>メッシュパネル426*866</t>
  </si>
  <si>
    <t>IG-SM1-05</t>
  </si>
  <si>
    <t>メッシュパネル900*1800黒</t>
  </si>
  <si>
    <t>IG-SM1-06</t>
  </si>
  <si>
    <t>メッシュパネル950*950黒</t>
  </si>
  <si>
    <t>IG-SM1-07</t>
  </si>
  <si>
    <t>メッシュパネル1506*626</t>
  </si>
  <si>
    <t>IG-SM1-08</t>
  </si>
  <si>
    <t>メッシュパネル750*400</t>
  </si>
  <si>
    <t>IG-SM1-09</t>
  </si>
  <si>
    <t>メッシュパネル1500*600</t>
  </si>
  <si>
    <t>IG-SM1-10</t>
  </si>
  <si>
    <t>メッシュパネル600*1290白</t>
  </si>
  <si>
    <t>IG-SM1-11</t>
  </si>
  <si>
    <t>メッシュパネル900*450白</t>
  </si>
  <si>
    <t>IG-SM1-12</t>
  </si>
  <si>
    <t>メッシュパネル1200*600</t>
  </si>
  <si>
    <t>IG-SM1-13</t>
  </si>
  <si>
    <t>IG-SM1-14</t>
  </si>
  <si>
    <t>メッシュパネル白900*900</t>
  </si>
  <si>
    <t>IG-SM1-15</t>
  </si>
  <si>
    <t>IG-SM1-16</t>
  </si>
  <si>
    <t>メッシュパネル壁掛金具</t>
  </si>
  <si>
    <t>IG-SM1-17</t>
  </si>
  <si>
    <t>メッシュパネル900*1200</t>
  </si>
  <si>
    <t>IG-SM1-18</t>
  </si>
  <si>
    <t>メッシュパネル接続金具</t>
  </si>
  <si>
    <t>IG-SM1-19</t>
  </si>
  <si>
    <t>メッシュパネル1500*900</t>
  </si>
  <si>
    <t>IG-SM1-20</t>
  </si>
  <si>
    <t>メッシュパネル</t>
  </si>
  <si>
    <t>IG-SM1-21</t>
  </si>
  <si>
    <t>メッシュパネル900*900（黒）</t>
  </si>
  <si>
    <t>IG-SM1-22</t>
  </si>
  <si>
    <t>メッシュパネル630*1510白</t>
  </si>
  <si>
    <t>IG-SM1-23</t>
  </si>
  <si>
    <t>メッシュパネル415*892白</t>
  </si>
  <si>
    <t>IG-SM1-24</t>
  </si>
  <si>
    <t>メッシュパネル900*900白</t>
  </si>
  <si>
    <t>IG-SM1-25</t>
  </si>
  <si>
    <t>メッシュパネル945*950(ｸﾛｰﾑ)</t>
  </si>
  <si>
    <t>IG-SM1-26</t>
  </si>
  <si>
    <t>メッシュパネル900*400(白)</t>
  </si>
  <si>
    <t>IG-SM1-27</t>
  </si>
  <si>
    <t>メッシュパネル450*1200</t>
  </si>
  <si>
    <t>IG-SM1-28</t>
  </si>
  <si>
    <t>メッシュパネル410*1800黒</t>
  </si>
  <si>
    <t>IG-SM1-29</t>
  </si>
  <si>
    <t>メッシュパネル600*600(白)</t>
  </si>
  <si>
    <t>IG-SM1-30</t>
  </si>
  <si>
    <t>メッシュ什器（Ｈ1350）</t>
  </si>
  <si>
    <t>IG-SM1-31</t>
  </si>
  <si>
    <t>メッシュ什器（Ｈ2100）</t>
  </si>
  <si>
    <t>IG-SM1-32</t>
  </si>
  <si>
    <t>メッシュパネル450×1800</t>
  </si>
  <si>
    <t>IG-SM1-33</t>
  </si>
  <si>
    <t>メッシュパネル1500×450</t>
  </si>
  <si>
    <t>IG-SM1-34</t>
  </si>
  <si>
    <t>メッシュパネル1500×600白</t>
  </si>
  <si>
    <t>IG-SM1-35</t>
  </si>
  <si>
    <t>メッシュパネル1500×600黒</t>
  </si>
  <si>
    <t>IG-ST1-01</t>
  </si>
  <si>
    <t>パラソル</t>
  </si>
  <si>
    <t>IG-T01-01</t>
  </si>
  <si>
    <t>IG-T01-02</t>
  </si>
  <si>
    <t>IG-T01-03</t>
  </si>
  <si>
    <t>IG-T01-04</t>
  </si>
  <si>
    <t>IG-T01-05</t>
  </si>
  <si>
    <t>IG-T01-06</t>
  </si>
  <si>
    <t>IG-T01-07</t>
  </si>
  <si>
    <t>半円テーブル</t>
  </si>
  <si>
    <t>IG-T01-08</t>
  </si>
  <si>
    <t>ダイニングテーブル1800*900</t>
  </si>
  <si>
    <t>IG-T01-09</t>
  </si>
  <si>
    <t>作業台1500*900</t>
  </si>
  <si>
    <t>IG-T01-10</t>
  </si>
  <si>
    <t>ベニヤテーブル</t>
  </si>
  <si>
    <t>IG-T01-11</t>
  </si>
  <si>
    <t>BW-156N作業台W1500</t>
  </si>
  <si>
    <t>IG-T01-12</t>
  </si>
  <si>
    <t>教卓</t>
  </si>
  <si>
    <t>IG-T01-13</t>
  </si>
  <si>
    <t>テーブルW1500*D750</t>
  </si>
  <si>
    <t>IG-T01-14</t>
  </si>
  <si>
    <t>丸テーブル1200φ（ベニヤ）</t>
  </si>
  <si>
    <t>IG-T01-15</t>
  </si>
  <si>
    <t>光テーブル</t>
  </si>
  <si>
    <t>IG-T01-16</t>
  </si>
  <si>
    <t>BW-066N作業台W600</t>
  </si>
  <si>
    <t>IG-T01-17</t>
  </si>
  <si>
    <t>車椅子用机</t>
  </si>
  <si>
    <t>IG-T01-18</t>
  </si>
  <si>
    <t>配慮用机</t>
  </si>
  <si>
    <t>IG-T01-19</t>
  </si>
  <si>
    <t>一般机</t>
  </si>
  <si>
    <t>IG-T01-20</t>
  </si>
  <si>
    <t>IG-T01-21</t>
  </si>
  <si>
    <t>ターンテーブル</t>
  </si>
  <si>
    <t>IG-T01-22</t>
  </si>
  <si>
    <t>テーブル０４０１０ＡＷ</t>
  </si>
  <si>
    <t>IG-T01-23</t>
  </si>
  <si>
    <t>グリドル置台</t>
  </si>
  <si>
    <t>IG-T01-24</t>
  </si>
  <si>
    <t>丸テーブル1500Φ(ベニヤ)</t>
  </si>
  <si>
    <t>IG-T01-25</t>
  </si>
  <si>
    <t>IG-T01-26</t>
  </si>
  <si>
    <t>講談用机</t>
  </si>
  <si>
    <t>IG-T01-27</t>
  </si>
  <si>
    <t>作業台（BW-064N）</t>
  </si>
  <si>
    <t>IG-T01-28</t>
  </si>
  <si>
    <t>丸テーブル900φ（ベニヤ）</t>
  </si>
  <si>
    <t>IG-T01-29</t>
  </si>
  <si>
    <t>学校机、椅子セット</t>
  </si>
  <si>
    <t>IG-T01-30</t>
  </si>
  <si>
    <t>ＩＦＦガラステーブル</t>
  </si>
  <si>
    <t>IG-T01-31</t>
  </si>
  <si>
    <t>カウンターテーブル</t>
  </si>
  <si>
    <t>IG-T01-32</t>
  </si>
  <si>
    <t>会議用テーブル高さ変更金具</t>
  </si>
  <si>
    <t>IG-T0A-01</t>
  </si>
  <si>
    <t>会議用テーブル1200*450*700</t>
  </si>
  <si>
    <t>IG-T0A-02</t>
  </si>
  <si>
    <t>会議用テーブル1200*600</t>
  </si>
  <si>
    <t>IG-T0A-03</t>
  </si>
  <si>
    <t>会議用テーブル1200*900</t>
  </si>
  <si>
    <t>IG-T0A-04</t>
  </si>
  <si>
    <t>会議用テーブル1500*450</t>
  </si>
  <si>
    <t>IG-T0A-05</t>
  </si>
  <si>
    <t>会議用テーブル1500*600</t>
  </si>
  <si>
    <t>IG-T0A-06</t>
  </si>
  <si>
    <t>会議用テーブル1500*900</t>
  </si>
  <si>
    <t>IG-T0A-07</t>
  </si>
  <si>
    <t>会議用テーブル1800*450</t>
  </si>
  <si>
    <t>IG-T0A-08</t>
  </si>
  <si>
    <t>会議用テーブル1800*600</t>
  </si>
  <si>
    <t>IG-T0A-09</t>
  </si>
  <si>
    <t>会議用テーブル1800*900</t>
  </si>
  <si>
    <t>IG-T0A-10</t>
  </si>
  <si>
    <t>会議用テーブルW1800</t>
  </si>
  <si>
    <t>IG-T0A-11</t>
  </si>
  <si>
    <t>会議用テーブルW1200_</t>
  </si>
  <si>
    <t>IG-T0A-12</t>
  </si>
  <si>
    <t>会議用テーブル1200*450*730</t>
  </si>
  <si>
    <t>IG-T0A-13</t>
  </si>
  <si>
    <t>会議用テーブル1200*750*730</t>
  </si>
  <si>
    <t>IG-T0A-14</t>
  </si>
  <si>
    <t>会議用テーブル1500*750*730</t>
  </si>
  <si>
    <t>IG-T0A-15</t>
  </si>
  <si>
    <t>会議用テーブル1800*750*730</t>
  </si>
  <si>
    <t>IG-T0A-16</t>
  </si>
  <si>
    <t>会議用テーブル1800×600×900</t>
  </si>
  <si>
    <t>IG-T0B-01</t>
  </si>
  <si>
    <t>天板シルバー600*600</t>
  </si>
  <si>
    <t>IG-T0B-02</t>
  </si>
  <si>
    <t>天板黒1500*500</t>
  </si>
  <si>
    <t>IG-T0B-03</t>
  </si>
  <si>
    <t>天板黒６００角</t>
  </si>
  <si>
    <t>IG-T0B-04</t>
  </si>
  <si>
    <t>天板黒４５０角</t>
  </si>
  <si>
    <t>IG-T0B-05</t>
  </si>
  <si>
    <t>テーブル天板</t>
  </si>
  <si>
    <t>IG-T0B-06</t>
  </si>
  <si>
    <t>天板黒９００φ</t>
  </si>
  <si>
    <t>IG-T0B-07</t>
  </si>
  <si>
    <t>1200φ白天板</t>
  </si>
  <si>
    <t>IG-TBF-01</t>
  </si>
  <si>
    <t>バリアフリーテーブル角１２００</t>
  </si>
  <si>
    <t>IG-TBF-02</t>
  </si>
  <si>
    <t>バリアフリーテーブルＷ１８００</t>
  </si>
  <si>
    <t>IG-TBF-03</t>
  </si>
  <si>
    <t>バリアフリーテーブルＷ１３００</t>
  </si>
  <si>
    <t>IG-TC1-01</t>
  </si>
  <si>
    <t>テーブル</t>
  </si>
  <si>
    <t>IG-TC1-02</t>
  </si>
  <si>
    <t>ひさごテーブル</t>
  </si>
  <si>
    <t>IG-TC1-03</t>
  </si>
  <si>
    <t>テーブルの脚</t>
  </si>
  <si>
    <t>IG-TC1-04</t>
  </si>
  <si>
    <t>テーブル用キャスター</t>
  </si>
  <si>
    <t>IG-TC1-05</t>
  </si>
  <si>
    <t>IG-TC1-06</t>
  </si>
  <si>
    <t>750角ラウンジテーブル</t>
  </si>
  <si>
    <t>IG-TK-01</t>
  </si>
  <si>
    <t>白段ボール(ＴＫ用）</t>
  </si>
  <si>
    <t>IG-TK-02</t>
  </si>
  <si>
    <t>エコポケットＳ(ＴＫ用）</t>
  </si>
  <si>
    <t>IG-TK-03</t>
  </si>
  <si>
    <t>燃える・燃えないシール（ＴＫ用）</t>
  </si>
  <si>
    <t>IG-TK-04</t>
  </si>
  <si>
    <t>シュレッダー（ＴＫ用）</t>
  </si>
  <si>
    <t>IG-TK-05</t>
  </si>
  <si>
    <t>シダ鉢（ＴＫ用）</t>
  </si>
  <si>
    <t>IG-TK-06</t>
  </si>
  <si>
    <t>会議テーブルW1500D600(ＴＫ用)</t>
  </si>
  <si>
    <t>IG-TK-07</t>
  </si>
  <si>
    <t>会議用テーブルW1200(ＴＫ用)</t>
  </si>
  <si>
    <t>IG-TK-08</t>
  </si>
  <si>
    <t>会議テーブルW1500D750(ＴＫ用)</t>
  </si>
  <si>
    <t>IG-TO1-11</t>
  </si>
  <si>
    <t>IG-TOB-08</t>
  </si>
  <si>
    <t>天板白1200×450</t>
  </si>
  <si>
    <t>IG-UA1-01</t>
  </si>
  <si>
    <t>名刺立て</t>
  </si>
  <si>
    <t>IG-UA1-02</t>
  </si>
  <si>
    <t>ペントレイ</t>
  </si>
  <si>
    <t>IG-UE1-01</t>
  </si>
  <si>
    <t>IG-UE1-02</t>
  </si>
  <si>
    <t>IG-UE1-03</t>
  </si>
  <si>
    <t>IG-UE1-04</t>
  </si>
  <si>
    <t>IG-UE1-05</t>
  </si>
  <si>
    <t>IG-UE1-06</t>
  </si>
  <si>
    <t>IG-UE1-07</t>
  </si>
  <si>
    <t>IG-UE1-09</t>
  </si>
  <si>
    <t>IG-UE1-11</t>
  </si>
  <si>
    <t>IG-UE1-12</t>
  </si>
  <si>
    <t>IG-UE1-13</t>
  </si>
  <si>
    <t>IG-UE1-14</t>
  </si>
  <si>
    <t>IG-UE1-15</t>
  </si>
  <si>
    <t>IG-UE1-16</t>
  </si>
  <si>
    <t>IG-UE1-17</t>
  </si>
  <si>
    <t>IG-UE1-18</t>
  </si>
  <si>
    <t>IG-UE1-19</t>
  </si>
  <si>
    <t>IG-UE1-21</t>
  </si>
  <si>
    <t>IG-UE1-22</t>
  </si>
  <si>
    <t>IG-UE1-23</t>
  </si>
  <si>
    <t>IG-UE1-24</t>
  </si>
  <si>
    <t>IG-UE1-25</t>
  </si>
  <si>
    <t>IG-UE1-26</t>
  </si>
  <si>
    <t>IG-UE1-30</t>
  </si>
  <si>
    <t>コーヒー300ml缶</t>
  </si>
  <si>
    <t>IG-UE1-31</t>
  </si>
  <si>
    <t>IG-UE1-32</t>
  </si>
  <si>
    <t>IG-UE1-33</t>
  </si>
  <si>
    <t>IG-UE1-34</t>
  </si>
  <si>
    <t>IG-UE1-35</t>
  </si>
  <si>
    <t>IG-UE1-36</t>
  </si>
  <si>
    <t>IG-UE1-37</t>
  </si>
  <si>
    <t>IG-UE1-38</t>
  </si>
  <si>
    <t>IG-UE1-39</t>
  </si>
  <si>
    <t>コーヒー280mlペットボトル</t>
  </si>
  <si>
    <t>IG-UE1-41</t>
  </si>
  <si>
    <t>IG-UE1-42</t>
  </si>
  <si>
    <t>IG-UE1-43</t>
  </si>
  <si>
    <t>IG-UE1-44</t>
  </si>
  <si>
    <t>IG-UE1-45</t>
  </si>
  <si>
    <t>IG-UE1-46</t>
  </si>
  <si>
    <t>IG-UE1-47</t>
  </si>
  <si>
    <t>IG-UE1-48</t>
  </si>
  <si>
    <t>IG-UE1-51</t>
  </si>
  <si>
    <t>IG-UE1-52</t>
  </si>
  <si>
    <t>IG-UE1-53</t>
  </si>
  <si>
    <t>IG-UE1-54</t>
  </si>
  <si>
    <t>IG-UE1-55</t>
  </si>
  <si>
    <t>IG-UE1-56</t>
  </si>
  <si>
    <t>IG-UE1-61</t>
  </si>
  <si>
    <t>IG-UE1-62</t>
  </si>
  <si>
    <t>IG-UE1-63</t>
  </si>
  <si>
    <t>IG-UE1-64</t>
  </si>
  <si>
    <t>IG-UE1-65</t>
  </si>
  <si>
    <t>IG-UE1-66</t>
  </si>
  <si>
    <t>IG-UE1-71</t>
  </si>
  <si>
    <t>IG-UE1-72</t>
  </si>
  <si>
    <t>IG-UE1-73</t>
  </si>
  <si>
    <t>IG-UE1-74</t>
  </si>
  <si>
    <t>IG-UE1-75</t>
  </si>
  <si>
    <t>IG-UE1-76</t>
  </si>
  <si>
    <t>ビール10㍑樽</t>
  </si>
  <si>
    <t>IG-UE1-81</t>
  </si>
  <si>
    <t>IG-UE1-82</t>
  </si>
  <si>
    <t>IG-UE1-83</t>
  </si>
  <si>
    <t>IG-UE1-84</t>
  </si>
  <si>
    <t>IG-UE1-85</t>
  </si>
  <si>
    <t>IG-UE1-86</t>
  </si>
  <si>
    <t>IG-UE1-87</t>
  </si>
  <si>
    <t>IG-UE1-88</t>
  </si>
  <si>
    <t>オロナミンＣ</t>
  </si>
  <si>
    <t>IG-UE1-89</t>
  </si>
  <si>
    <t>ウーロン茶セット(１００杯分）</t>
  </si>
  <si>
    <t>IG-UE1-90</t>
  </si>
  <si>
    <t>オレンジジュースセット(１００杯分）</t>
  </si>
  <si>
    <t>IG-UE1-91</t>
  </si>
  <si>
    <t>水割りセット</t>
  </si>
  <si>
    <t>IG-UE1-92</t>
  </si>
  <si>
    <t>緑茶190mlショート缶</t>
  </si>
  <si>
    <t>IG-UE1-93</t>
  </si>
  <si>
    <t>紅茶350mlペットボトル</t>
  </si>
  <si>
    <t>IG-UE1-94</t>
  </si>
  <si>
    <t>紅茶280mlペットボトル</t>
  </si>
  <si>
    <t>IG-UE1-95</t>
  </si>
  <si>
    <t>緑茶280mlペットボトル</t>
  </si>
  <si>
    <t>IG-UE1-96</t>
  </si>
  <si>
    <t>リンゴ1㍑ペットボトル</t>
  </si>
  <si>
    <t>IG-UE1-97</t>
  </si>
  <si>
    <t>樽酒</t>
  </si>
  <si>
    <t>IG-UE1-98</t>
  </si>
  <si>
    <t>お茶・ウーロン茶</t>
  </si>
  <si>
    <t>IG-UE1-99</t>
  </si>
  <si>
    <t>ミネラルウォーター330mlペットボトル</t>
  </si>
  <si>
    <t>IG-UE2-01</t>
  </si>
  <si>
    <t>ガラス瓶</t>
  </si>
  <si>
    <t>IG-UE2-02</t>
  </si>
  <si>
    <t>コードレス掃除機</t>
  </si>
  <si>
    <t>IG-UE2-03</t>
  </si>
  <si>
    <t>ガラスコップ</t>
  </si>
  <si>
    <t>IG-UE2-04</t>
  </si>
  <si>
    <t>タライ(大)</t>
  </si>
  <si>
    <t>IG-UE2-05</t>
  </si>
  <si>
    <t>ボンベ（カセットコンロ用）</t>
  </si>
  <si>
    <t>IG-UE2-06</t>
  </si>
  <si>
    <t>茶殻受け</t>
  </si>
  <si>
    <t>IG-UE2-07</t>
  </si>
  <si>
    <t>茶漉</t>
  </si>
  <si>
    <t>IG-UE2-08</t>
  </si>
  <si>
    <t>ポット(UE-45の横に載っている物)</t>
  </si>
  <si>
    <t>IG-UE2-09</t>
  </si>
  <si>
    <t>竹製おしぼり受け</t>
  </si>
  <si>
    <t>IG-UE2-10</t>
  </si>
  <si>
    <t>IG-UE2-11</t>
  </si>
  <si>
    <t>IG-UE2-12</t>
  </si>
  <si>
    <t>ボンベ（ガスボンベ）</t>
  </si>
  <si>
    <t>IG-UE2-13</t>
  </si>
  <si>
    <t>紙ナプキン</t>
  </si>
  <si>
    <t>IG-UE2-14</t>
  </si>
  <si>
    <t>エアコン室外機</t>
  </si>
  <si>
    <t>IG-UE2-15</t>
  </si>
  <si>
    <t>ガソリン用タンク</t>
  </si>
  <si>
    <t>IG-UE2-16</t>
  </si>
  <si>
    <t>フォーク（食器）</t>
  </si>
  <si>
    <t>IG-UE2-17</t>
  </si>
  <si>
    <t>スプーン（食器）</t>
  </si>
  <si>
    <t>IG-UE2-18</t>
  </si>
  <si>
    <t>鍋</t>
  </si>
  <si>
    <t>IG-UE2-19</t>
  </si>
  <si>
    <t>パンチボール</t>
  </si>
  <si>
    <t>IG-UE2-20</t>
  </si>
  <si>
    <t>根来漆器鉢</t>
  </si>
  <si>
    <t>IG-UE2-21</t>
  </si>
  <si>
    <t>ガソリン</t>
  </si>
  <si>
    <t>IG-UE2-22</t>
  </si>
  <si>
    <t>灯油</t>
  </si>
  <si>
    <t>IG-UE2-23</t>
  </si>
  <si>
    <t>トング</t>
  </si>
  <si>
    <t>IG-UE2-24</t>
  </si>
  <si>
    <t>アイスノン</t>
  </si>
  <si>
    <t>IG-UE2-25</t>
  </si>
  <si>
    <t>ハンドソープ</t>
  </si>
  <si>
    <t>IG-UE2-26</t>
  </si>
  <si>
    <t>ヒヤロン</t>
  </si>
  <si>
    <t>IG-UE2-27</t>
  </si>
  <si>
    <t>タオル</t>
  </si>
  <si>
    <t>IG-UE2-28</t>
  </si>
  <si>
    <t>バーベキューコンロ</t>
  </si>
  <si>
    <t>IG-UE2-29</t>
  </si>
  <si>
    <t>木炭</t>
  </si>
  <si>
    <t>IG-UE2-30</t>
  </si>
  <si>
    <t>鉄板</t>
  </si>
  <si>
    <t>IG-UE2-31</t>
  </si>
  <si>
    <t>ヘラ</t>
  </si>
  <si>
    <t>IG-UE2-32</t>
  </si>
  <si>
    <t>ペーパータオル</t>
  </si>
  <si>
    <t>IG-UE2-33</t>
  </si>
  <si>
    <t>スポンジ</t>
  </si>
  <si>
    <t>IG-UE2-34</t>
  </si>
  <si>
    <t>まな板</t>
  </si>
  <si>
    <t>IG-UE2-35</t>
  </si>
  <si>
    <t>食器用洗剤</t>
  </si>
  <si>
    <t>IG-UE2-36</t>
  </si>
  <si>
    <t>オーガナイザー</t>
  </si>
  <si>
    <t>IG-UE2-37</t>
  </si>
  <si>
    <t>集塵機</t>
  </si>
  <si>
    <t>IG-UE2-38</t>
  </si>
  <si>
    <t>茶殻すて</t>
  </si>
  <si>
    <t>IG-UE2-39</t>
  </si>
  <si>
    <t>ワイングラス</t>
  </si>
  <si>
    <t>IG-UE2-40</t>
  </si>
  <si>
    <t>ピッチャー</t>
  </si>
  <si>
    <t>IG-UE2-41</t>
  </si>
  <si>
    <t>ステンレスボール</t>
  </si>
  <si>
    <t>IG-UE2-42</t>
  </si>
  <si>
    <t>紙皿</t>
  </si>
  <si>
    <t>IG-UE2-43</t>
  </si>
  <si>
    <t>浄水器</t>
  </si>
  <si>
    <t>IG-UE2-44</t>
  </si>
  <si>
    <t>コースター</t>
  </si>
  <si>
    <t>IG-UE2-45</t>
  </si>
  <si>
    <t>製氷皿</t>
  </si>
  <si>
    <t>IG-UE2-46</t>
  </si>
  <si>
    <t>軽油</t>
  </si>
  <si>
    <t>IG-UE2-47</t>
  </si>
  <si>
    <t>ポリタンク(軽油用)</t>
  </si>
  <si>
    <t>IG-UE2-48</t>
  </si>
  <si>
    <t>ワインオープナー</t>
  </si>
  <si>
    <t>IG-UE2-49</t>
  </si>
  <si>
    <t>熊手</t>
  </si>
  <si>
    <t>IG-UE2-50</t>
  </si>
  <si>
    <t>ザラメ（白砂糖1kg）</t>
  </si>
  <si>
    <t>IG-UE2-51</t>
  </si>
  <si>
    <t>ばんじゅう</t>
  </si>
  <si>
    <t>IG-UE2-52</t>
  </si>
  <si>
    <t>タンブラー</t>
  </si>
  <si>
    <t>IG-UE2-53</t>
  </si>
  <si>
    <t>ナイフ（食器）</t>
  </si>
  <si>
    <t>IG-UE2-54</t>
  </si>
  <si>
    <t>ロイヤルディナー皿</t>
  </si>
  <si>
    <t>IG-UE2-55</t>
  </si>
  <si>
    <t>角皿</t>
  </si>
  <si>
    <t>IG-UE2-56</t>
  </si>
  <si>
    <t>籐カゴ（箸入れ）</t>
  </si>
  <si>
    <t>IG-UE2-57</t>
  </si>
  <si>
    <t>トレンチ</t>
  </si>
  <si>
    <t>IG-UE2-58</t>
  </si>
  <si>
    <t>デジタル秤</t>
  </si>
  <si>
    <t>IG-UE2-59</t>
  </si>
  <si>
    <t>アイスピック</t>
  </si>
  <si>
    <t>IG-UE2-60</t>
  </si>
  <si>
    <t>ウォーターポット</t>
  </si>
  <si>
    <t>IG-UE2-61</t>
  </si>
  <si>
    <t>クーラーボックス(青)</t>
  </si>
  <si>
    <t>IG-UE2-62</t>
  </si>
  <si>
    <t>トイレットペーパー</t>
  </si>
  <si>
    <t>IG-UE2-63</t>
  </si>
  <si>
    <t>トイレットペーパー予備</t>
  </si>
  <si>
    <t>IG-UE2-64</t>
  </si>
  <si>
    <t>セイロ</t>
  </si>
  <si>
    <t>IG-UE2-65</t>
  </si>
  <si>
    <t>フェイスタオル</t>
  </si>
  <si>
    <t>IG-UE2-66</t>
  </si>
  <si>
    <t>業務用おたま</t>
  </si>
  <si>
    <t>IG-UE2-67</t>
  </si>
  <si>
    <t>おたま</t>
  </si>
  <si>
    <t>IG-UE2-68</t>
  </si>
  <si>
    <t>さえばし</t>
  </si>
  <si>
    <t>IG-UE2-69</t>
  </si>
  <si>
    <t>わりばし</t>
  </si>
  <si>
    <t>IG-UE2-70</t>
  </si>
  <si>
    <t>シャンパンクーラー</t>
  </si>
  <si>
    <t>IG-UE2-71</t>
  </si>
  <si>
    <t>ざる</t>
  </si>
  <si>
    <t>IG-UE2-72</t>
  </si>
  <si>
    <t>アイスペール</t>
  </si>
  <si>
    <t>IG-UE2-73</t>
  </si>
  <si>
    <t>水差し</t>
  </si>
  <si>
    <t>IG-UE2-74</t>
  </si>
  <si>
    <t>ガソリン缶(10ﾘｯﾄﾙ缶)</t>
  </si>
  <si>
    <t>IG-UE2-75</t>
  </si>
  <si>
    <t>床置型エアコン</t>
  </si>
  <si>
    <t>IG-UE2-76</t>
  </si>
  <si>
    <t>空気清浄機</t>
  </si>
  <si>
    <t>IG-UE2-77</t>
  </si>
  <si>
    <t>コーヒーカップ</t>
  </si>
  <si>
    <t>IG-UE2-78</t>
  </si>
  <si>
    <t>デザート皿</t>
  </si>
  <si>
    <t>IG-UE2-79</t>
  </si>
  <si>
    <t>スプーン</t>
  </si>
  <si>
    <t>IG-UE2-80</t>
  </si>
  <si>
    <t>シュガーポット</t>
  </si>
  <si>
    <t>IG-UE2-81</t>
  </si>
  <si>
    <t>ミルクポット</t>
  </si>
  <si>
    <t>IG-UE2-82</t>
  </si>
  <si>
    <t>栓抜き</t>
  </si>
  <si>
    <t>IG-UE2-83</t>
  </si>
  <si>
    <t>スーパーフォグジェッター</t>
  </si>
  <si>
    <t>IG-UE2-84</t>
  </si>
  <si>
    <t>ロックアイス入れ</t>
  </si>
  <si>
    <t>IG-UE2-85</t>
  </si>
  <si>
    <t>赤外線オイルヒータ－</t>
  </si>
  <si>
    <t>IG-UE2-86</t>
  </si>
  <si>
    <t>ブライトヒーター</t>
  </si>
  <si>
    <t>IG-UE2-87</t>
  </si>
  <si>
    <t>シュポシュポ（灯油入れ）</t>
  </si>
  <si>
    <t>IG-UE2-88</t>
  </si>
  <si>
    <t>扇風機</t>
  </si>
  <si>
    <t>IG-UE2-89</t>
  </si>
  <si>
    <t>ミストファン</t>
  </si>
  <si>
    <t>IG-UE2-90</t>
  </si>
  <si>
    <t>ミネラルウォーター340ｍＬペットボトル</t>
  </si>
  <si>
    <t>IG-UE2-92</t>
  </si>
  <si>
    <t>紅茶ペットボトル2㍑</t>
  </si>
  <si>
    <t>IG-UE2-93</t>
  </si>
  <si>
    <t>給茶器</t>
  </si>
  <si>
    <t>IG-UE2-94</t>
  </si>
  <si>
    <t>ファンヒーター</t>
  </si>
  <si>
    <t>IG-UE2-95</t>
  </si>
  <si>
    <t>ティーカップセット</t>
  </si>
  <si>
    <t>IG-UE3-01</t>
  </si>
  <si>
    <t>コーヒー900ﾐﾘﾘｯﾄﾙ</t>
  </si>
  <si>
    <t>IG-UE3-02</t>
  </si>
  <si>
    <t>緑茶250ml紙パック</t>
  </si>
  <si>
    <t>IG-UE3-03</t>
  </si>
  <si>
    <t>オレンジジュース250ml紙パック</t>
  </si>
  <si>
    <t>IG-UE3-04</t>
  </si>
  <si>
    <t>サラダ油</t>
  </si>
  <si>
    <t>IG-UE3-05</t>
  </si>
  <si>
    <t>紅茶500mlペットボトル</t>
  </si>
  <si>
    <t>IG-UEC-01</t>
  </si>
  <si>
    <t>IG-UEC-02</t>
  </si>
  <si>
    <t>IG-UEC-03</t>
  </si>
  <si>
    <t>IG-UEC-04</t>
  </si>
  <si>
    <t>IG-UEC-05</t>
  </si>
  <si>
    <t>IG-UEC-06</t>
  </si>
  <si>
    <t>氷(飲料水用)</t>
  </si>
  <si>
    <t>IG-UEC-07</t>
  </si>
  <si>
    <t>エスプレッソセット（１００人分）</t>
  </si>
  <si>
    <t>IG-UEC-08</t>
  </si>
  <si>
    <t>IG-UEC-09</t>
  </si>
  <si>
    <t>IG-UEC-10</t>
  </si>
  <si>
    <t>IG-UEC-11</t>
  </si>
  <si>
    <t>IG-UEC-12</t>
  </si>
  <si>
    <t>IG-UEC-13</t>
  </si>
  <si>
    <t>IG-UEC-14</t>
  </si>
  <si>
    <t>コーヒー豆軽減税率</t>
  </si>
  <si>
    <t>IG-UEC-15</t>
  </si>
  <si>
    <t>IG-UEC-16</t>
  </si>
  <si>
    <t>IG-UEC-17</t>
  </si>
  <si>
    <t>コーヒーフレッシュ（ミルク）</t>
  </si>
  <si>
    <t>IG-UEC-18</t>
  </si>
  <si>
    <t>IG-UEC-19</t>
  </si>
  <si>
    <t>コーヒーサーバー</t>
  </si>
  <si>
    <t>IG-UEC-20</t>
  </si>
  <si>
    <t>氷（一貫目）</t>
  </si>
  <si>
    <t>IG-UEC-21</t>
  </si>
  <si>
    <t>氷</t>
  </si>
  <si>
    <t>IG-UEC-22</t>
  </si>
  <si>
    <t>コーヒー保温ポット</t>
  </si>
  <si>
    <t>IG-UEC-23</t>
  </si>
  <si>
    <t>コーヒーセット（豆なし）</t>
  </si>
  <si>
    <t>IG-UEC-24</t>
  </si>
  <si>
    <t>紙コップ（試飲用）</t>
  </si>
  <si>
    <t>IG-UEC-25</t>
  </si>
  <si>
    <t>コーヒーセット（紙コップなし）</t>
  </si>
  <si>
    <t>IG-UEC-26</t>
  </si>
  <si>
    <t>ティーパック</t>
  </si>
  <si>
    <t>IG-UEC-27</t>
  </si>
  <si>
    <t>紙コップ</t>
  </si>
  <si>
    <t>IG-UEC-28</t>
  </si>
  <si>
    <t>紅茶セット</t>
  </si>
  <si>
    <t>IG-UEC-29</t>
  </si>
  <si>
    <t>ドリップ式コーヒー</t>
  </si>
  <si>
    <t>IG-UEC-30</t>
  </si>
  <si>
    <t>水差し（コーヒーメーカー用）</t>
  </si>
  <si>
    <t>IG-UEC-31</t>
  </si>
  <si>
    <t>スポーツ飲料用粉末</t>
  </si>
  <si>
    <t>IG-UEC-32</t>
  </si>
  <si>
    <t>スプライト1.5㍑ペットボトル</t>
  </si>
  <si>
    <t>IG-UEC-33</t>
  </si>
  <si>
    <t>ガムシロップ</t>
  </si>
  <si>
    <t>IG-UEC-34</t>
  </si>
  <si>
    <t>紅茶（ティーバッグ入り）</t>
  </si>
  <si>
    <t>IG-UEC-35</t>
  </si>
  <si>
    <t>エスプレッソ専用カプセル</t>
  </si>
  <si>
    <t>IG-UEC-36</t>
  </si>
  <si>
    <t>コーヒーメーカーセット</t>
  </si>
  <si>
    <t>IG-UEE-00</t>
  </si>
  <si>
    <t>電気製品一式</t>
  </si>
  <si>
    <t>IG-UEE-01</t>
  </si>
  <si>
    <t>IG-UEE-02</t>
  </si>
  <si>
    <t>IG-UEE-03</t>
  </si>
  <si>
    <t>IG-UEE-04</t>
  </si>
  <si>
    <t>IG-UEE-05</t>
  </si>
  <si>
    <t>IG-UEE-06</t>
  </si>
  <si>
    <t>IG-UEE-07</t>
  </si>
  <si>
    <t>ウォーターサーバー床置型</t>
  </si>
  <si>
    <t>IG-UEE-08</t>
  </si>
  <si>
    <t>IG-UEE-09</t>
  </si>
  <si>
    <t>二槽シンク</t>
  </si>
  <si>
    <t>IG-UEE-10</t>
  </si>
  <si>
    <t>IG-UEE-11</t>
  </si>
  <si>
    <t>IG-UEE-12</t>
  </si>
  <si>
    <t>IG-UEE-13</t>
  </si>
  <si>
    <t>IG-UEE-14</t>
  </si>
  <si>
    <t>IG-UEE-15</t>
  </si>
  <si>
    <t>IG-UEE-16</t>
  </si>
  <si>
    <t>ドリンク・ジャグ</t>
  </si>
  <si>
    <t>IG-UEE-17</t>
  </si>
  <si>
    <t>キッチンタイマー</t>
  </si>
  <si>
    <t>IG-UEE-18</t>
  </si>
  <si>
    <t>耐熱パネル</t>
  </si>
  <si>
    <t>IG-UEE-19</t>
  </si>
  <si>
    <t>除湿機</t>
  </si>
  <si>
    <t>IG-UEE-20</t>
  </si>
  <si>
    <t>ホットカーペット</t>
  </si>
  <si>
    <t>IG-UEE-21</t>
  </si>
  <si>
    <t>ハロゲンヒーター</t>
  </si>
  <si>
    <t>IG-UEE-22</t>
  </si>
  <si>
    <t>電気シングルウォーマー</t>
  </si>
  <si>
    <t>IG-UEE-23</t>
  </si>
  <si>
    <t>ジューサー</t>
  </si>
  <si>
    <t>IG-UEE-24</t>
  </si>
  <si>
    <t>業務用電子レンジ</t>
  </si>
  <si>
    <t>IG-UEE-25</t>
  </si>
  <si>
    <t>冷蔵庫（特大）</t>
  </si>
  <si>
    <t>IG-UEE-26</t>
  </si>
  <si>
    <t>IG-UEE-27</t>
  </si>
  <si>
    <t>家庭用掃除機</t>
  </si>
  <si>
    <t>IG-UEE-28</t>
  </si>
  <si>
    <t>スポットエアコン（２馬力）</t>
  </si>
  <si>
    <t>IG-UEE-29</t>
  </si>
  <si>
    <t>スポットエアコン（５馬力）</t>
  </si>
  <si>
    <t>IG-UEE-30</t>
  </si>
  <si>
    <t>コンロ台Ｗ750</t>
  </si>
  <si>
    <t>IG-UEE-31</t>
  </si>
  <si>
    <t>コンロ台Ｗ1200</t>
  </si>
  <si>
    <t>IG-UEE-32</t>
  </si>
  <si>
    <t>ハンディー掃除機</t>
  </si>
  <si>
    <t>IG-UEE-33</t>
  </si>
  <si>
    <t>パラソルヒーター</t>
  </si>
  <si>
    <t>IG-UEE-34</t>
  </si>
  <si>
    <t>IG-UEE-35</t>
  </si>
  <si>
    <t>コンロ台Ｗ900</t>
  </si>
  <si>
    <t>IG-UEE-36</t>
  </si>
  <si>
    <t>ミシン</t>
  </si>
  <si>
    <t>IG-UEE-37</t>
  </si>
  <si>
    <t>カーボンヒーター</t>
  </si>
  <si>
    <t>IG-UEE-38</t>
  </si>
  <si>
    <t>食器洗浄機</t>
  </si>
  <si>
    <t>IG-UEE-39</t>
  </si>
  <si>
    <t>簡易一槽シンク</t>
  </si>
  <si>
    <t>IG-UEE-40</t>
  </si>
  <si>
    <t>換気扇</t>
  </si>
  <si>
    <t>IG-UEE-41</t>
  </si>
  <si>
    <t>ネスプレッソマシン</t>
  </si>
  <si>
    <t>IG-UEE-42</t>
  </si>
  <si>
    <t>ネスプレッソセット</t>
  </si>
  <si>
    <t>IG-UF1-01</t>
  </si>
  <si>
    <t>IG-UF1-02</t>
  </si>
  <si>
    <t>臼</t>
  </si>
  <si>
    <t>IG-UF1-03</t>
  </si>
  <si>
    <t>杵（大人用）</t>
  </si>
  <si>
    <t>IG-UF1-04</t>
  </si>
  <si>
    <t>杵（子供用）</t>
  </si>
  <si>
    <t>IG-UF1-05</t>
  </si>
  <si>
    <t>回転寿司カウンター</t>
  </si>
  <si>
    <t>IG-UF1-06</t>
  </si>
  <si>
    <t>寿司皿</t>
  </si>
  <si>
    <t>IG-UF3-01</t>
  </si>
  <si>
    <t>IG-UF3-02</t>
  </si>
  <si>
    <t>IG-UF3-03</t>
  </si>
  <si>
    <t>IG-UF3-04</t>
  </si>
  <si>
    <t>IG-UF3-05</t>
  </si>
  <si>
    <t>IG-UF3-06</t>
  </si>
  <si>
    <t>IG-UF3-07</t>
  </si>
  <si>
    <t>IG-UF3-08</t>
  </si>
  <si>
    <t>IG-UF3-09</t>
  </si>
  <si>
    <t>IG-UF3-10</t>
  </si>
  <si>
    <t>IG-UF3-11</t>
  </si>
  <si>
    <t>IG-UF3-12</t>
  </si>
  <si>
    <t>IG-UF3-13</t>
  </si>
  <si>
    <t>IG-UF3-14</t>
  </si>
  <si>
    <t>IG-UF3-15</t>
  </si>
  <si>
    <t>IG-UF3-16</t>
  </si>
  <si>
    <t>IG-UF3-17</t>
  </si>
  <si>
    <t>IG-UF3-18</t>
  </si>
  <si>
    <t>IG-UF3-19</t>
  </si>
  <si>
    <t>IG-UF3-20</t>
  </si>
  <si>
    <t>IG-UF3-21</t>
  </si>
  <si>
    <t>IG-UF3-22</t>
  </si>
  <si>
    <t>IG-UF3-23</t>
  </si>
  <si>
    <t>ビールケース</t>
  </si>
  <si>
    <t>IG-UF3-24</t>
  </si>
  <si>
    <t>アイスボックス</t>
  </si>
  <si>
    <t>IG-UF3-25</t>
  </si>
  <si>
    <t>ホテルパン</t>
  </si>
  <si>
    <t>IG-UF3-26</t>
  </si>
  <si>
    <t>ガスコンロ</t>
  </si>
  <si>
    <t>IG-UF3-27</t>
  </si>
  <si>
    <t>HOT専用缶ウォーマー</t>
  </si>
  <si>
    <t>IG-UF3-28</t>
  </si>
  <si>
    <t>IG-UF3-29</t>
  </si>
  <si>
    <t>コンパクトストッカー</t>
  </si>
  <si>
    <t>IG-UF3-30</t>
  </si>
  <si>
    <t>IG-UF3-31</t>
  </si>
  <si>
    <t>ワインセラー</t>
  </si>
  <si>
    <t>IG-UF3-32</t>
  </si>
  <si>
    <t>卓上ガスオーブン</t>
  </si>
  <si>
    <t>IG-UF3-33</t>
  </si>
  <si>
    <t>２口ガスコンロ</t>
  </si>
  <si>
    <t>IG-UF3-34</t>
  </si>
  <si>
    <t>ガス置き台</t>
  </si>
  <si>
    <t>IG-UF3-35</t>
  </si>
  <si>
    <t>ホット＆コールド（四面ケース）</t>
  </si>
  <si>
    <t>IG-UF3-36</t>
  </si>
  <si>
    <t>平型オープンケース</t>
  </si>
  <si>
    <t>IG-UF3-37</t>
  </si>
  <si>
    <t>アイスクリームケース</t>
  </si>
  <si>
    <t>IG-UF3-38</t>
  </si>
  <si>
    <t>ガスフライヤー</t>
  </si>
  <si>
    <t>IG-UF3-39</t>
  </si>
  <si>
    <t>鉄板焼機</t>
  </si>
  <si>
    <t>IG-UF3-40</t>
  </si>
  <si>
    <t>おでん鍋</t>
  </si>
  <si>
    <t>IG-UF3-41</t>
  </si>
  <si>
    <t>クーラージャグ</t>
  </si>
  <si>
    <t>IG-UF3-42</t>
  </si>
  <si>
    <t>製氷機</t>
  </si>
  <si>
    <t>IG-UF3-43</t>
  </si>
  <si>
    <t>冷凍･冷蔵コンテナ</t>
  </si>
  <si>
    <t>IG-UF3-44</t>
  </si>
  <si>
    <t>チェストストッカー</t>
  </si>
  <si>
    <t>IG-UF3-45</t>
  </si>
  <si>
    <t>IG-UF3-46</t>
  </si>
  <si>
    <t>冷水ケース</t>
  </si>
  <si>
    <t>IG-UF3-47</t>
  </si>
  <si>
    <t>冷凍コンバットケース</t>
  </si>
  <si>
    <t>IG-UF3-48</t>
  </si>
  <si>
    <t>冷凍・冷蔵コンバットケース</t>
  </si>
  <si>
    <t>IG-UF3-49</t>
  </si>
  <si>
    <t>冷蔵対面ケース</t>
  </si>
  <si>
    <t>IG-UF3-50</t>
  </si>
  <si>
    <t>冷蔵オープンケース（ヒナ段タイプ）</t>
  </si>
  <si>
    <t>IG-UF3-51</t>
  </si>
  <si>
    <t>冷蔵オープンケースアイランドタイプ</t>
  </si>
  <si>
    <t>IG-UF3-52</t>
  </si>
  <si>
    <t>ペットウォーマー</t>
  </si>
  <si>
    <t>IG-UFE-02</t>
  </si>
  <si>
    <t>IG-UFE-03</t>
  </si>
  <si>
    <t>IG-UFE-04</t>
  </si>
  <si>
    <t>IG-UFE-05</t>
  </si>
  <si>
    <t>オーブン</t>
  </si>
  <si>
    <t>IG-UFE-06</t>
  </si>
  <si>
    <t>業務用炊飯器</t>
  </si>
  <si>
    <t>IG-UFE-07</t>
  </si>
  <si>
    <t>電気卓上ウォーマー</t>
  </si>
  <si>
    <t>IG-UFE-08</t>
  </si>
  <si>
    <t>自動販売機</t>
  </si>
  <si>
    <t>IG-UFE-09</t>
  </si>
  <si>
    <t>スチームコンベクションオーブン</t>
  </si>
  <si>
    <t>IG-UFE-10</t>
  </si>
  <si>
    <t>電気コンロ</t>
  </si>
  <si>
    <t>IG-UFE-11</t>
  </si>
  <si>
    <t>ホットショーケース</t>
  </si>
  <si>
    <t>IG-UFE-12</t>
  </si>
  <si>
    <t>保温ジャー</t>
  </si>
  <si>
    <t>IG-UFE-13</t>
  </si>
  <si>
    <t>電気卓上スチームマシーン</t>
  </si>
  <si>
    <t>IG-UFE-14</t>
  </si>
  <si>
    <t>電気ケトル</t>
  </si>
  <si>
    <t>IG-UFE-15</t>
  </si>
  <si>
    <t>電気温蔵庫</t>
  </si>
  <si>
    <t>IG-UFE-16</t>
  </si>
  <si>
    <t>電気ゆで麺器</t>
  </si>
  <si>
    <t>IG-UFE-17</t>
  </si>
  <si>
    <t>中華饅頭蒸し器</t>
  </si>
  <si>
    <t>IG-UFE-18</t>
  </si>
  <si>
    <t>電気餅つき機</t>
  </si>
  <si>
    <t>IG-UFE-19</t>
  </si>
  <si>
    <t>電気コンベクションオーブン</t>
  </si>
  <si>
    <t>IG-UFE-20</t>
  </si>
  <si>
    <t>電気焼物器</t>
  </si>
  <si>
    <t>IG-UFE-21</t>
  </si>
  <si>
    <t>ディッピングケース</t>
  </si>
  <si>
    <t>IG-UFE-22</t>
  </si>
  <si>
    <t>電気グリドル</t>
  </si>
  <si>
    <t>IG-UH1-01</t>
  </si>
  <si>
    <t>特別備品</t>
  </si>
  <si>
    <t>IG-UH1-02</t>
  </si>
  <si>
    <t>運搬費</t>
  </si>
  <si>
    <t>IG-UH1-03</t>
  </si>
  <si>
    <t>人件費</t>
  </si>
  <si>
    <t>IG-UH1-04</t>
  </si>
  <si>
    <t>IG-UH1-05</t>
  </si>
  <si>
    <t>仮設手洗い器</t>
  </si>
  <si>
    <t>IG-UH1-06</t>
  </si>
  <si>
    <t>便座損料諸経費</t>
  </si>
  <si>
    <t>IG-UH1-07</t>
  </si>
  <si>
    <t>簡易ﾄｲﾚ手洗い器建方解体各種工事費</t>
  </si>
  <si>
    <t>IG-UH1-08</t>
  </si>
  <si>
    <t>簡易ﾄｲﾚ手洗い器メンテナンス費</t>
  </si>
  <si>
    <t>IG-UH1-09</t>
  </si>
  <si>
    <t>汲取り費用</t>
  </si>
  <si>
    <t>IG-UH1-10</t>
  </si>
  <si>
    <t>副資材費</t>
  </si>
  <si>
    <t>IG-UH1-11</t>
  </si>
  <si>
    <t>出張手当</t>
  </si>
  <si>
    <t>IG-UH1-12</t>
  </si>
  <si>
    <t>簡易水洗式トイレ（和式）</t>
  </si>
  <si>
    <t>IG-UH1-13</t>
  </si>
  <si>
    <t>ロープ</t>
  </si>
  <si>
    <t>IG-UH1-14</t>
  </si>
  <si>
    <t>テント設営費（一式）</t>
  </si>
  <si>
    <t>IG-UH1-15</t>
  </si>
  <si>
    <t>メンテナンス費</t>
  </si>
  <si>
    <t>IG-UH1-16</t>
  </si>
  <si>
    <t>取説費用</t>
  </si>
  <si>
    <t>IG-UH1-17</t>
  </si>
  <si>
    <t>印刷費</t>
  </si>
  <si>
    <t>IG-UH1-18</t>
  </si>
  <si>
    <t>登録費</t>
  </si>
  <si>
    <t>IG-UH1-19</t>
  </si>
  <si>
    <t>鍵紛失代金</t>
  </si>
  <si>
    <t>IG-UH1-20</t>
  </si>
  <si>
    <t>加工料</t>
  </si>
  <si>
    <t>IG-UH1-21</t>
  </si>
  <si>
    <t>簡易水洗式トイレ（洋式）</t>
  </si>
  <si>
    <t>IG-UH1-22</t>
  </si>
  <si>
    <t>破損代</t>
  </si>
  <si>
    <t>IG-UH1-23</t>
  </si>
  <si>
    <t>代行手数料</t>
  </si>
  <si>
    <t>IG-UH1-24</t>
  </si>
  <si>
    <t>一般管理販売費</t>
  </si>
  <si>
    <t>IG-UH1-25</t>
  </si>
  <si>
    <t>梱包費</t>
  </si>
  <si>
    <t>IG-UH1-26</t>
  </si>
  <si>
    <t>紛失代</t>
  </si>
  <si>
    <t>IG-UH1-27</t>
  </si>
  <si>
    <t>立会い費</t>
  </si>
  <si>
    <t>IG-UH1-28</t>
  </si>
  <si>
    <t>交通費</t>
  </si>
  <si>
    <t>IG-UH1-29</t>
  </si>
  <si>
    <t>宿泊費</t>
  </si>
  <si>
    <t>IG-UH1-30</t>
  </si>
  <si>
    <t>手洗器</t>
  </si>
  <si>
    <t>IG-UH1-31</t>
  </si>
  <si>
    <t>給排水工事費</t>
  </si>
  <si>
    <t>IG-UH1-32</t>
  </si>
  <si>
    <t>仮設トイレ</t>
  </si>
  <si>
    <t>IG-UH1-33</t>
  </si>
  <si>
    <t>簡易手洗器</t>
  </si>
  <si>
    <t>IG-UH1-34</t>
  </si>
  <si>
    <t>上記トイレ回収処理費</t>
  </si>
  <si>
    <t>IG-UH1-35</t>
  </si>
  <si>
    <t>組替え作業料</t>
  </si>
  <si>
    <t>IG-UH1-36</t>
  </si>
  <si>
    <t>設定費</t>
  </si>
  <si>
    <t>IG-UH1-37</t>
  </si>
  <si>
    <t>駐車料金</t>
  </si>
  <si>
    <t>IG-UH1-38</t>
  </si>
  <si>
    <t>不要什器廃棄処分費</t>
  </si>
  <si>
    <t>IG-UH1-39</t>
  </si>
  <si>
    <t>販売品</t>
  </si>
  <si>
    <t>IG-UH1-40</t>
  </si>
  <si>
    <t>ユニットハウス基本管理費（１棟分）</t>
  </si>
  <si>
    <t>IG-UH1-41</t>
  </si>
  <si>
    <t>ユニットハウス連棟部材費（１棟分）</t>
  </si>
  <si>
    <t>IG-UH1-42</t>
  </si>
  <si>
    <t>ユニットハウス本体搬出入費（１車分）</t>
  </si>
  <si>
    <t>IG-UH1-43</t>
  </si>
  <si>
    <t>仮設男子小用トイレ</t>
  </si>
  <si>
    <t>IG-UH1-44</t>
  </si>
  <si>
    <t>仮設障害者用トイレ</t>
  </si>
  <si>
    <t>IG-UH1-45</t>
  </si>
  <si>
    <t>現場管理費</t>
  </si>
  <si>
    <t>IG-UH1-46</t>
  </si>
  <si>
    <t>キャンセル料金</t>
  </si>
  <si>
    <t>IG-UH1-47</t>
  </si>
  <si>
    <t>廃棄費</t>
  </si>
  <si>
    <t>IG-UH1-48</t>
  </si>
  <si>
    <t>設営費</t>
  </si>
  <si>
    <t>IG-UH1-49</t>
  </si>
  <si>
    <t>目隠し用衝立</t>
  </si>
  <si>
    <t>IG-UH1-50</t>
  </si>
  <si>
    <t>管理費</t>
  </si>
  <si>
    <t>IG-UH1-51</t>
  </si>
  <si>
    <t>追加搬入費</t>
  </si>
  <si>
    <t>IG-UH1-52</t>
  </si>
  <si>
    <t>定期便代金</t>
  </si>
  <si>
    <t>IG-UH1-53</t>
  </si>
  <si>
    <t>充電式インパクトドライバー</t>
  </si>
  <si>
    <t>IG-UH1-54</t>
  </si>
  <si>
    <t>撤去費</t>
  </si>
  <si>
    <t>IG-UH1-55</t>
  </si>
  <si>
    <t>使い捨てトイレ</t>
  </si>
  <si>
    <t>IG-UH1-56</t>
  </si>
  <si>
    <t>経費</t>
  </si>
  <si>
    <t>IG-UH1-57</t>
  </si>
  <si>
    <t>手洗いユニット</t>
  </si>
  <si>
    <t>IG-UH1-58</t>
  </si>
  <si>
    <t>電気工事費</t>
  </si>
  <si>
    <t>IG-UH1-59</t>
  </si>
  <si>
    <t>燃料費</t>
  </si>
  <si>
    <t>IG-UH1-60</t>
  </si>
  <si>
    <t>外注手配費</t>
  </si>
  <si>
    <t>IG-UH1-94</t>
  </si>
  <si>
    <t>現状復帰費用</t>
  </si>
  <si>
    <t>IG-UH1-95</t>
  </si>
  <si>
    <t>雑材料費・消耗品費</t>
  </si>
  <si>
    <t>IG-UH1-96</t>
  </si>
  <si>
    <t>調整試験費</t>
  </si>
  <si>
    <t>IG-UH1-97</t>
  </si>
  <si>
    <t>着工届作成及び申請費</t>
  </si>
  <si>
    <t>IG-UH1-98</t>
  </si>
  <si>
    <t>設置届作成及び申請費</t>
  </si>
  <si>
    <t>IG-UH1-99</t>
  </si>
  <si>
    <t>諸経費</t>
  </si>
  <si>
    <t>IG-UH2-01</t>
  </si>
  <si>
    <t>運搬車輌経費</t>
  </si>
  <si>
    <t>IG-UH2-02</t>
  </si>
  <si>
    <t>設営人件費</t>
  </si>
  <si>
    <t>IG-UH2-03</t>
  </si>
  <si>
    <t>撤去人件費</t>
  </si>
  <si>
    <t>IG-UH2-04</t>
  </si>
  <si>
    <t>吊戸棚</t>
  </si>
  <si>
    <t>IG-UH2-05</t>
  </si>
  <si>
    <t>補強部材</t>
  </si>
  <si>
    <t>IG-UH2-06</t>
  </si>
  <si>
    <t>カッティングシート貼り代</t>
  </si>
  <si>
    <t>IG-UH2-07</t>
  </si>
  <si>
    <t>搬入車輌経費</t>
  </si>
  <si>
    <t>IG-UH2-08</t>
  </si>
  <si>
    <t>搬出車輌経費</t>
  </si>
  <si>
    <t>IG-UH2-09</t>
  </si>
  <si>
    <t>塗装代金</t>
  </si>
  <si>
    <t>IG-UH2-10</t>
  </si>
  <si>
    <t>搬入人件費</t>
  </si>
  <si>
    <t>IG-UH2-11</t>
  </si>
  <si>
    <t>搬出人件費</t>
  </si>
  <si>
    <t>IG-UH2-12</t>
  </si>
  <si>
    <t>出向費</t>
  </si>
  <si>
    <t>IG-UH2-13</t>
  </si>
  <si>
    <t>搬入搬出人件費</t>
  </si>
  <si>
    <t>IG-UH2-14</t>
  </si>
  <si>
    <t>搬入搬出運搬費</t>
  </si>
  <si>
    <t>IG-UH2-15</t>
  </si>
  <si>
    <t>特別備品軽減8％</t>
  </si>
  <si>
    <t>IG-UH9-99</t>
  </si>
  <si>
    <t>商品該当無（確認必要）</t>
  </si>
  <si>
    <t>IG-UN1-01</t>
  </si>
  <si>
    <t>ローカウンター</t>
  </si>
  <si>
    <t>IG-UN1-02</t>
  </si>
  <si>
    <t>ユニットカウンター（キャスター付）</t>
  </si>
  <si>
    <t>IG-UN1-03</t>
  </si>
  <si>
    <t>会議テーブル（幕板付）</t>
  </si>
  <si>
    <t>IG-UN1-04</t>
  </si>
  <si>
    <t>IG-UN1-05</t>
  </si>
  <si>
    <t>IG-UN1-06</t>
  </si>
  <si>
    <t>木箱Ｗ600、Ｄ600、Ｈ750</t>
  </si>
  <si>
    <t>IG-UO1-00</t>
  </si>
  <si>
    <t>ＯＡ機器一式</t>
  </si>
  <si>
    <t>IG-UO1-01</t>
  </si>
  <si>
    <t>折りたたみ式クリーンボックス</t>
  </si>
  <si>
    <t>IG-UO1-02</t>
  </si>
  <si>
    <t>ボールペン</t>
  </si>
  <si>
    <t>IG-UO1-03</t>
  </si>
  <si>
    <t>ｽﾁｰﾙﾗｯｸ9段ｷｬｽﾀｰ付</t>
  </si>
  <si>
    <t>IG-UO1-04</t>
  </si>
  <si>
    <t>芳名帳</t>
  </si>
  <si>
    <t>IG-UO1-05</t>
  </si>
  <si>
    <t>ポラロイドカメラ</t>
  </si>
  <si>
    <t>IG-UO1-06</t>
  </si>
  <si>
    <t>ポラロイドカメラ用フィルム(10枚入)</t>
  </si>
  <si>
    <t>IG-UO1-07</t>
  </si>
  <si>
    <t>ショッピングカゴ(黄)</t>
  </si>
  <si>
    <t>IG-UO1-08</t>
  </si>
  <si>
    <t>穴あけパンチ</t>
  </si>
  <si>
    <t>IG-UO1-09</t>
  </si>
  <si>
    <t>ブックスタンド</t>
  </si>
  <si>
    <t>IG-UO1-10</t>
  </si>
  <si>
    <t>ペン立て</t>
  </si>
  <si>
    <t>IG-UO1-11</t>
  </si>
  <si>
    <t>ブンチン</t>
  </si>
  <si>
    <t>IG-UO1-12</t>
  </si>
  <si>
    <t>スチール棚折たたみ式</t>
  </si>
  <si>
    <t>IG-UO1-13</t>
  </si>
  <si>
    <t>電話機</t>
  </si>
  <si>
    <t>IG-UO1-14</t>
  </si>
  <si>
    <t>ISDNターミナルアダプタ(ルータ付)</t>
  </si>
  <si>
    <t>IG-UO1-15</t>
  </si>
  <si>
    <t>テレフォン台アーム付</t>
  </si>
  <si>
    <t>IG-UO1-16</t>
  </si>
  <si>
    <t>IG-UO1-17</t>
  </si>
  <si>
    <t>ペン立て（ペン付）</t>
  </si>
  <si>
    <t>IG-UO1-18</t>
  </si>
  <si>
    <t>電池（単一乾電池）</t>
  </si>
  <si>
    <t>IG-UO1-19</t>
  </si>
  <si>
    <t>電池（単二乾電池）</t>
  </si>
  <si>
    <t>IG-UO1-20</t>
  </si>
  <si>
    <t>電池（単三乾電池）</t>
  </si>
  <si>
    <t>IG-UO1-21</t>
  </si>
  <si>
    <t>電池（単四乾電池）</t>
  </si>
  <si>
    <t>IG-UO1-22</t>
  </si>
  <si>
    <t>ホチキス</t>
  </si>
  <si>
    <t>IG-UO1-23</t>
  </si>
  <si>
    <t>ホチキスの芯</t>
  </si>
  <si>
    <t>IG-UO1-24</t>
  </si>
  <si>
    <t>ハンドラベラー</t>
  </si>
  <si>
    <t>IG-UO1-25</t>
  </si>
  <si>
    <t>ミーティング用ボード</t>
  </si>
  <si>
    <t>IG-UO1-26</t>
  </si>
  <si>
    <t>ミーティング用ボード専用用紙</t>
  </si>
  <si>
    <t>IG-UO1-27</t>
  </si>
  <si>
    <t>ホワイトボード用罫線テープ</t>
  </si>
  <si>
    <t>IG-UO1-28</t>
  </si>
  <si>
    <t>ゴルフペン</t>
  </si>
  <si>
    <t>IG-UO1-29</t>
  </si>
  <si>
    <t>ダストカート</t>
  </si>
  <si>
    <t>IG-UO1-30</t>
  </si>
  <si>
    <t>テーブル型空気清浄機</t>
  </si>
  <si>
    <t>IG-UO1-31</t>
  </si>
  <si>
    <t>コインチェッカー</t>
  </si>
  <si>
    <t>IG-UO1-32</t>
  </si>
  <si>
    <t>ルーペ</t>
  </si>
  <si>
    <t>IG-UO1-33</t>
  </si>
  <si>
    <t>ホワイトボード</t>
  </si>
  <si>
    <t>IG-UO1-34</t>
  </si>
  <si>
    <t>テプラ</t>
  </si>
  <si>
    <t>IG-UO1-35</t>
  </si>
  <si>
    <t>テプラテープ</t>
  </si>
  <si>
    <t>IG-UO1-36</t>
  </si>
  <si>
    <t>ビニール袋</t>
  </si>
  <si>
    <t>IG-UO1-37</t>
  </si>
  <si>
    <t>カッパ</t>
  </si>
  <si>
    <t>IG-UO1-38</t>
  </si>
  <si>
    <t>ペン</t>
  </si>
  <si>
    <t>IG-UO1-39</t>
  </si>
  <si>
    <t>ロッカー（１人用）</t>
  </si>
  <si>
    <t>IG-UO1-40</t>
  </si>
  <si>
    <t>ロッカー（12人用）</t>
  </si>
  <si>
    <t>IG-UO1-41</t>
  </si>
  <si>
    <t>本棚</t>
  </si>
  <si>
    <t>IG-UO1-42</t>
  </si>
  <si>
    <t>IG-UO1-43</t>
  </si>
  <si>
    <t>掃除道具入れロッカー</t>
  </si>
  <si>
    <t>IG-UO1-44</t>
  </si>
  <si>
    <t>ターミナルアダプター</t>
  </si>
  <si>
    <t>IG-UO1-45</t>
  </si>
  <si>
    <t>ビジネスホン主装置</t>
  </si>
  <si>
    <t>IG-UO1-46</t>
  </si>
  <si>
    <t>ビジネスホン補償料</t>
  </si>
  <si>
    <t>IG-UO1-47</t>
  </si>
  <si>
    <t>ビジネスホン電話機（停電用）</t>
  </si>
  <si>
    <t>IG-UO1-48</t>
  </si>
  <si>
    <t>ビジネスホン電話機（標準用）</t>
  </si>
  <si>
    <t>IG-UO1-49</t>
  </si>
  <si>
    <t>ビジネスホン電話機（コードレス）</t>
  </si>
  <si>
    <t>IG-UO1-50</t>
  </si>
  <si>
    <t>ビジネスホン搬入設置工事費</t>
  </si>
  <si>
    <t>IG-UO1-51</t>
  </si>
  <si>
    <t>ビジネスホン搬出撤去費</t>
  </si>
  <si>
    <t>IG-UO1-52</t>
  </si>
  <si>
    <t>卓上型拡大鏡</t>
  </si>
  <si>
    <t>IG-UO1-53</t>
  </si>
  <si>
    <t>インタフェイスコンバータ</t>
  </si>
  <si>
    <t>IG-UO1-54</t>
  </si>
  <si>
    <t>脇机</t>
  </si>
  <si>
    <t>IG-UO1-55</t>
  </si>
  <si>
    <t>ホームデスクセット</t>
  </si>
  <si>
    <t>IG-UO1-56</t>
  </si>
  <si>
    <t>メッシュコンテナー</t>
  </si>
  <si>
    <t>IG-UO1-57</t>
  </si>
  <si>
    <t>両開き書庫(上置用)</t>
  </si>
  <si>
    <t>IG-UO1-58</t>
  </si>
  <si>
    <t>両開き書庫(下置用)</t>
  </si>
  <si>
    <t>IG-UO1-59</t>
  </si>
  <si>
    <t>ファイルキャビネット</t>
  </si>
  <si>
    <t>IG-UO1-60</t>
  </si>
  <si>
    <t>大型傘</t>
  </si>
  <si>
    <t>IG-UO1-61</t>
  </si>
  <si>
    <t>オープン書庫</t>
  </si>
  <si>
    <t>IG-UO1-62</t>
  </si>
  <si>
    <t>蛍光テープ</t>
  </si>
  <si>
    <t>IG-UO1-63</t>
  </si>
  <si>
    <t>コインロッカー(6人用)</t>
  </si>
  <si>
    <t>IG-UO1-64</t>
  </si>
  <si>
    <t>サービスワゴン</t>
  </si>
  <si>
    <t>IG-UO1-65</t>
  </si>
  <si>
    <t>IG-UO1-66</t>
  </si>
  <si>
    <t>鉛筆</t>
  </si>
  <si>
    <t>IG-UO1-67</t>
  </si>
  <si>
    <t>鉛筆削り</t>
  </si>
  <si>
    <t>IG-UO1-68</t>
  </si>
  <si>
    <t>油性マジック</t>
  </si>
  <si>
    <t>IG-UO1-69</t>
  </si>
  <si>
    <t>黒板</t>
  </si>
  <si>
    <t>IG-UO1-70</t>
  </si>
  <si>
    <t>クリップ</t>
  </si>
  <si>
    <t>IG-UO1-71</t>
  </si>
  <si>
    <t>ドアプレート(空室⇔使用中)</t>
  </si>
  <si>
    <t>IG-UO1-72</t>
  </si>
  <si>
    <t>コインロッカー(１８口)</t>
  </si>
  <si>
    <t>IG-UO1-73</t>
  </si>
  <si>
    <t>スタンド灰皿</t>
  </si>
  <si>
    <t>IG-UO1-74</t>
  </si>
  <si>
    <t>ＰＣ設定費</t>
  </si>
  <si>
    <t>IG-UO1-75</t>
  </si>
  <si>
    <t>８ポートＨＵＢ</t>
  </si>
  <si>
    <t>IG-UO1-76</t>
  </si>
  <si>
    <t>ＬＡＮケーブル</t>
  </si>
  <si>
    <t>IG-UO1-77</t>
  </si>
  <si>
    <t>手さげポリ袋</t>
  </si>
  <si>
    <t>IG-UO1-78</t>
  </si>
  <si>
    <t>モジュラーコード</t>
  </si>
  <si>
    <t>IG-UO1-79</t>
  </si>
  <si>
    <t>黒板消し</t>
  </si>
  <si>
    <t>IG-UO1-80</t>
  </si>
  <si>
    <t>チョーク</t>
  </si>
  <si>
    <t>IG-UO1-81</t>
  </si>
  <si>
    <t>カードケース</t>
  </si>
  <si>
    <t>IG-UO1-82</t>
  </si>
  <si>
    <t>電卓</t>
  </si>
  <si>
    <t>IG-UO1-83</t>
  </si>
  <si>
    <t>ロッカー9人用</t>
  </si>
  <si>
    <t>IG-UO1-84</t>
  </si>
  <si>
    <t>三脚</t>
  </si>
  <si>
    <t>IG-UO1-85</t>
  </si>
  <si>
    <t>アクリル時計スタンド</t>
  </si>
  <si>
    <t>IG-UO1-86</t>
  </si>
  <si>
    <t>皿たて</t>
  </si>
  <si>
    <t>IG-UO1-87</t>
  </si>
  <si>
    <t>ロッカー（4人用）</t>
  </si>
  <si>
    <t>IG-UO1-88</t>
  </si>
  <si>
    <t>のり</t>
  </si>
  <si>
    <t>IG-UO1-89</t>
  </si>
  <si>
    <t>ブラックボード</t>
  </si>
  <si>
    <t>IG-UO1-90</t>
  </si>
  <si>
    <t>紙袋</t>
  </si>
  <si>
    <t>IG-UO1-91</t>
  </si>
  <si>
    <t>温度計</t>
  </si>
  <si>
    <t>IG-UO1-92</t>
  </si>
  <si>
    <t>小間図ケース</t>
  </si>
  <si>
    <t>IG-UO1-93</t>
  </si>
  <si>
    <t>スイッチ</t>
  </si>
  <si>
    <t>IG-UO1-94</t>
  </si>
  <si>
    <t>スタンド</t>
  </si>
  <si>
    <t>IG-UO1-95</t>
  </si>
  <si>
    <t>ロッカー（8人用）</t>
  </si>
  <si>
    <t>IG-UO1-96</t>
  </si>
  <si>
    <t>ダイヤル式ロッカー</t>
  </si>
  <si>
    <t>IG-UO1-98</t>
  </si>
  <si>
    <t>バッジ回収ボックス</t>
  </si>
  <si>
    <t>IG-UO1-99</t>
  </si>
  <si>
    <t>ビニール傘</t>
  </si>
  <si>
    <t>IG-UO2-01</t>
  </si>
  <si>
    <t>IG-UO2-02</t>
  </si>
  <si>
    <t>ゴンドラ用ボックス（キャスター付）</t>
  </si>
  <si>
    <t>IG-UO2-03</t>
  </si>
  <si>
    <t>ゴルフ用傘</t>
  </si>
  <si>
    <t>IG-UO2-04</t>
  </si>
  <si>
    <t>ＩＰＡＤ・タブレットスタンド</t>
  </si>
  <si>
    <t>IG-UO2-05</t>
  </si>
  <si>
    <t>物品棚（青、プラスチック製）</t>
  </si>
  <si>
    <t>IG-UO2-06</t>
  </si>
  <si>
    <t>貴重品ロッカー</t>
  </si>
  <si>
    <t>IG-UO2-07</t>
  </si>
  <si>
    <t>コインロッカー</t>
  </si>
  <si>
    <t>IG-UO2-08</t>
  </si>
  <si>
    <t>傘立て</t>
  </si>
  <si>
    <t>IG-UO2-09</t>
  </si>
  <si>
    <t>両替機</t>
  </si>
  <si>
    <t>IG-UO2-10</t>
  </si>
  <si>
    <t>デスクトレイ（Ａ４）</t>
  </si>
  <si>
    <t>IG-UOF-01</t>
  </si>
  <si>
    <t>IG-UOF-02</t>
  </si>
  <si>
    <t>IG-UOF-03</t>
  </si>
  <si>
    <t>IG-UOF-04</t>
  </si>
  <si>
    <t>IG-UOF-05</t>
  </si>
  <si>
    <t>IG-UOF-06</t>
  </si>
  <si>
    <t>IG-UOF-07</t>
  </si>
  <si>
    <t>IG-UOF-08</t>
  </si>
  <si>
    <t>ＦＡＸコイン収納器</t>
  </si>
  <si>
    <t>IG-UOF-09</t>
  </si>
  <si>
    <t>インクジェットプリンター</t>
  </si>
  <si>
    <t>IG-UOF-10</t>
  </si>
  <si>
    <t>インクジェットプリンター用黒インク</t>
  </si>
  <si>
    <t>IG-UOF-11</t>
  </si>
  <si>
    <t>インクジェットプリンター用カラーインク</t>
  </si>
  <si>
    <t>IG-UOF-12</t>
  </si>
  <si>
    <t>FAX･ﾌﾟﾘﾝﾀｰ付コピ－機</t>
  </si>
  <si>
    <t>IG-UOF-13</t>
  </si>
  <si>
    <t>カラーコピー機</t>
  </si>
  <si>
    <t>IG-UOF-14</t>
  </si>
  <si>
    <t>コピー機搬出入費</t>
  </si>
  <si>
    <t>IG-UOF-15</t>
  </si>
  <si>
    <t>高速印刷機</t>
  </si>
  <si>
    <t>IG-UOF-16</t>
  </si>
  <si>
    <t>マスターロール</t>
  </si>
  <si>
    <t>IG-UOF-17</t>
  </si>
  <si>
    <t>インクカートリッジ</t>
  </si>
  <si>
    <t>IG-UOF-18</t>
  </si>
  <si>
    <t>複合カラーコピー機</t>
  </si>
  <si>
    <t>IG-UOF-19</t>
  </si>
  <si>
    <t>コピー用紙（A3、再生紙）</t>
  </si>
  <si>
    <t>IG-UOF-20</t>
  </si>
  <si>
    <t>コピー用紙（A4,再生紙）</t>
  </si>
  <si>
    <t>IG-UOF-21</t>
  </si>
  <si>
    <t>コピー用紙（B4,再生紙）</t>
  </si>
  <si>
    <t>IG-UOF-22</t>
  </si>
  <si>
    <t>コピー用紙（B5,再生紙）</t>
  </si>
  <si>
    <t>IG-UOF-23</t>
  </si>
  <si>
    <t>カラーコピー機用トナー</t>
  </si>
  <si>
    <t>IG-UOF-24</t>
  </si>
  <si>
    <t>カラーレーザープリンター</t>
  </si>
  <si>
    <t>IG-UOF-25</t>
  </si>
  <si>
    <t>スキャナー</t>
  </si>
  <si>
    <t>IG-UOF-26</t>
  </si>
  <si>
    <t>ステープル</t>
  </si>
  <si>
    <t>IG-UOF-27</t>
  </si>
  <si>
    <t>モノクロ複合機</t>
  </si>
  <si>
    <t>IG-UOF-28</t>
  </si>
  <si>
    <t>卓上カラープリンター複合機</t>
  </si>
  <si>
    <t>IG-UOP-01</t>
  </si>
  <si>
    <t>IG-UOP-02</t>
  </si>
  <si>
    <t>IG-UOP-03</t>
  </si>
  <si>
    <t>IG-UOP-04</t>
  </si>
  <si>
    <t>IG-UOP-05</t>
  </si>
  <si>
    <t>IG-UOP-06</t>
  </si>
  <si>
    <t>IG-UOP-07</t>
  </si>
  <si>
    <t>IG-UOP-08</t>
  </si>
  <si>
    <t>IG-UOP-09</t>
  </si>
  <si>
    <t>IG-UOP-10</t>
  </si>
  <si>
    <t>IG-UOP-11</t>
  </si>
  <si>
    <t>IG-UT-27</t>
  </si>
  <si>
    <t>アルホース用容器</t>
  </si>
  <si>
    <t>IG-UT1-01</t>
  </si>
  <si>
    <t>引っぱり台車</t>
  </si>
  <si>
    <t>IG-UT1-02</t>
  </si>
  <si>
    <t>ビニールクロス</t>
  </si>
  <si>
    <t>IG-UT1-03</t>
  </si>
  <si>
    <t>鍵付チェーン一式</t>
  </si>
  <si>
    <t>IG-UT1-04</t>
  </si>
  <si>
    <t>雑巾</t>
  </si>
  <si>
    <t>IG-UT1-05</t>
  </si>
  <si>
    <t>カゴ台車</t>
  </si>
  <si>
    <t>IG-UT1-06</t>
  </si>
  <si>
    <t>名刺入れバッチ</t>
  </si>
  <si>
    <t>IG-UT1-07</t>
  </si>
  <si>
    <t>卓上デジタル時計</t>
  </si>
  <si>
    <t>IG-UT1-08</t>
  </si>
  <si>
    <t>ビニールホース(メーター売り)</t>
  </si>
  <si>
    <t>IG-UT1-09</t>
  </si>
  <si>
    <t>両面テープ</t>
  </si>
  <si>
    <t>IG-UT1-10</t>
  </si>
  <si>
    <t>マグネットシート</t>
  </si>
  <si>
    <t>IG-UT1-11</t>
  </si>
  <si>
    <t>救急箱</t>
  </si>
  <si>
    <t>IG-UT1-12</t>
  </si>
  <si>
    <t>腕章</t>
  </si>
  <si>
    <t>IG-UT1-13</t>
  </si>
  <si>
    <t>安全ピン</t>
  </si>
  <si>
    <t>IG-UT1-14</t>
  </si>
  <si>
    <t>カーテンレール</t>
  </si>
  <si>
    <t>IG-UT1-15</t>
  </si>
  <si>
    <t>ガラスクリーナー</t>
  </si>
  <si>
    <t>IG-UT1-16</t>
  </si>
  <si>
    <t>ガンタッカー</t>
  </si>
  <si>
    <t>IG-UT1-17</t>
  </si>
  <si>
    <t>フキン</t>
  </si>
  <si>
    <t>IG-UT1-18</t>
  </si>
  <si>
    <t>マグネット</t>
  </si>
  <si>
    <t>IG-UT1-19</t>
  </si>
  <si>
    <t>ホース</t>
  </si>
  <si>
    <t>IG-UT1-20</t>
  </si>
  <si>
    <t>空気入れ</t>
  </si>
  <si>
    <t>IG-UT1-21</t>
  </si>
  <si>
    <t>タオル掛け</t>
  </si>
  <si>
    <t>IG-UT1-22</t>
  </si>
  <si>
    <t>ホースリール</t>
  </si>
  <si>
    <t>IG-UT1-23</t>
  </si>
  <si>
    <t>養生シート</t>
  </si>
  <si>
    <t>IG-UT1-24</t>
  </si>
  <si>
    <t>足拭きマット</t>
  </si>
  <si>
    <t>IG-UT1-25</t>
  </si>
  <si>
    <t>懐中電灯</t>
  </si>
  <si>
    <t>IG-UT1-26</t>
  </si>
  <si>
    <t>パッケージ型消火器</t>
  </si>
  <si>
    <t>IG-UT1-27</t>
  </si>
  <si>
    <t>鉄柵</t>
  </si>
  <si>
    <t>IG-UT1-28</t>
  </si>
  <si>
    <t>コーン用ウエイト</t>
  </si>
  <si>
    <t>IG-UT1-29</t>
  </si>
  <si>
    <t>Ｔ型ほうき</t>
  </si>
  <si>
    <t>IG-UT1-30</t>
  </si>
  <si>
    <t>靴ベラ</t>
  </si>
  <si>
    <t>IG-UT1-31</t>
  </si>
  <si>
    <t>照明手術室吊下げ式</t>
  </si>
  <si>
    <t>IG-UT1-32</t>
  </si>
  <si>
    <t>ストレッチャー</t>
  </si>
  <si>
    <t>IG-UT1-33</t>
  </si>
  <si>
    <t>点滴スタンド</t>
  </si>
  <si>
    <t>IG-UT1-34</t>
  </si>
  <si>
    <t>ウェットティッシュ</t>
  </si>
  <si>
    <t>IG-UT1-35</t>
  </si>
  <si>
    <t>IG-UT1-36</t>
  </si>
  <si>
    <t>IG-UT1-37</t>
  </si>
  <si>
    <t>IG-UT1-38</t>
  </si>
  <si>
    <t>IG-UT1-39</t>
  </si>
  <si>
    <t>IG-UT1-40</t>
  </si>
  <si>
    <t>IG-UT1-41</t>
  </si>
  <si>
    <t>IG-UT1-42</t>
  </si>
  <si>
    <t>IG-UT1-43</t>
  </si>
  <si>
    <t>IG-UT1-44</t>
  </si>
  <si>
    <t>IG-UT1-45</t>
  </si>
  <si>
    <t>IG-UT1-46</t>
  </si>
  <si>
    <t>ｺﾞﾙﾌｸﾗﾌﾞ展示用什器</t>
  </si>
  <si>
    <t>IG-UT1-47</t>
  </si>
  <si>
    <t>診察台</t>
  </si>
  <si>
    <t>IG-UT1-48</t>
  </si>
  <si>
    <t>アクリルボックス</t>
  </si>
  <si>
    <t>IG-UT1-49</t>
  </si>
  <si>
    <t>脱衣カゴ</t>
  </si>
  <si>
    <t>IG-UT1-50</t>
  </si>
  <si>
    <t>医療器具セット</t>
  </si>
  <si>
    <t>IG-UT1-51</t>
  </si>
  <si>
    <t>ステンレス洗面器</t>
  </si>
  <si>
    <t>IG-UT1-52</t>
  </si>
  <si>
    <t>スーパーリフト</t>
  </si>
  <si>
    <t>IG-UT1-53</t>
  </si>
  <si>
    <t>整理タンス</t>
  </si>
  <si>
    <t>IG-UT1-54</t>
  </si>
  <si>
    <t>養生用プラダン</t>
  </si>
  <si>
    <t>IG-UT1-55</t>
  </si>
  <si>
    <t>パンチカーペット</t>
  </si>
  <si>
    <t>IG-UT1-56</t>
  </si>
  <si>
    <t>電気ドリル</t>
  </si>
  <si>
    <t>IG-UT1-57</t>
  </si>
  <si>
    <t>立ち入り禁止テープ</t>
  </si>
  <si>
    <t>IG-UT1-58</t>
  </si>
  <si>
    <t>鍵</t>
  </si>
  <si>
    <t>IG-UT1-59</t>
  </si>
  <si>
    <t>すのこ</t>
  </si>
  <si>
    <t>IG-UT1-60</t>
  </si>
  <si>
    <t>エアーパッキン</t>
  </si>
  <si>
    <t>IG-UT1-61</t>
  </si>
  <si>
    <t>ハンドリフター</t>
  </si>
  <si>
    <t>IG-UT1-62</t>
  </si>
  <si>
    <t>養生テープ</t>
  </si>
  <si>
    <t>IG-UT1-63</t>
  </si>
  <si>
    <t>インシュロック（100本）</t>
  </si>
  <si>
    <t>IG-UT1-64</t>
  </si>
  <si>
    <t>ポンプ（灯油用）</t>
  </si>
  <si>
    <t>IG-UT1-65</t>
  </si>
  <si>
    <t>スーツケース</t>
  </si>
  <si>
    <t>IG-UT1-66</t>
  </si>
  <si>
    <t>レッカー車</t>
  </si>
  <si>
    <t>IG-UT1-67</t>
  </si>
  <si>
    <t>ウエイト（ドモ）</t>
  </si>
  <si>
    <t>IG-UT1-68</t>
  </si>
  <si>
    <t>発電機（2KVA)(ｶﾞｿﾘﾝ別)</t>
  </si>
  <si>
    <t>IG-UT1-69</t>
  </si>
  <si>
    <t>ベビーカー</t>
  </si>
  <si>
    <t>IG-UT1-70</t>
  </si>
  <si>
    <t>ビニールシート</t>
  </si>
  <si>
    <t>IG-UT1-71</t>
  </si>
  <si>
    <t>電動車椅子</t>
  </si>
  <si>
    <t>IG-UT1-72</t>
  </si>
  <si>
    <t>ネジ</t>
  </si>
  <si>
    <t>IG-UT1-73</t>
  </si>
  <si>
    <t>ベニヤ板</t>
  </si>
  <si>
    <t>IG-UT1-74</t>
  </si>
  <si>
    <t>画鋲（60個入り）</t>
  </si>
  <si>
    <t>IG-UT1-75</t>
  </si>
  <si>
    <t>ダンボール</t>
  </si>
  <si>
    <t>IG-UT1-76</t>
  </si>
  <si>
    <t>キーホルダー</t>
  </si>
  <si>
    <t>IG-UT1-77</t>
  </si>
  <si>
    <t>麻袋</t>
  </si>
  <si>
    <t>IG-UT1-78</t>
  </si>
  <si>
    <t>キャリー台車</t>
  </si>
  <si>
    <t>IG-UT1-79</t>
  </si>
  <si>
    <t>キーＢＯＸ</t>
  </si>
  <si>
    <t>IG-UT1-80</t>
  </si>
  <si>
    <t>南京錠</t>
  </si>
  <si>
    <t>IG-UT1-81</t>
  </si>
  <si>
    <t>チェーン(ｍ単位)</t>
  </si>
  <si>
    <t>IG-UT1-82</t>
  </si>
  <si>
    <t>ベビーカー（Ａ型）</t>
  </si>
  <si>
    <t>IG-UT1-83</t>
  </si>
  <si>
    <t>ベビーカー（Ｂ型）</t>
  </si>
  <si>
    <t>IG-UT1-84</t>
  </si>
  <si>
    <t>ティッシュ</t>
  </si>
  <si>
    <t>IG-UT1-85</t>
  </si>
  <si>
    <t>平台車</t>
  </si>
  <si>
    <t>IG-UT1-86</t>
  </si>
  <si>
    <t>ハンドパレット</t>
  </si>
  <si>
    <t>IG-UT1-87</t>
  </si>
  <si>
    <t>スタイロフォーム板</t>
  </si>
  <si>
    <t>IG-UT1-88</t>
  </si>
  <si>
    <t>ターボリンシート</t>
  </si>
  <si>
    <t>IG-UT1-89</t>
  </si>
  <si>
    <t>ハンマー</t>
  </si>
  <si>
    <t>IG-UT1-90</t>
  </si>
  <si>
    <t>床材</t>
  </si>
  <si>
    <t>IG-UT1-91</t>
  </si>
  <si>
    <t>ビニールクロス(W2100×D1370)</t>
  </si>
  <si>
    <t>IG-UT1-92</t>
  </si>
  <si>
    <t>ビニールクロス(W2100×D910)</t>
  </si>
  <si>
    <t>IG-UT1-93</t>
  </si>
  <si>
    <t>クイックルワイパー</t>
  </si>
  <si>
    <t>IG-UT1-94</t>
  </si>
  <si>
    <t>段差スロープ</t>
  </si>
  <si>
    <t>IG-UT1-95</t>
  </si>
  <si>
    <t>ガムテープ</t>
  </si>
  <si>
    <t>IG-UT1-96</t>
  </si>
  <si>
    <t>IG-UT1-97</t>
  </si>
  <si>
    <t>プラ段ケース</t>
  </si>
  <si>
    <t>IG-UT1-98</t>
  </si>
  <si>
    <t>ホワイトシート</t>
  </si>
  <si>
    <t>IG-UT1-99</t>
  </si>
  <si>
    <t>ドアレールカバー</t>
  </si>
  <si>
    <t>IG-UT2-01</t>
  </si>
  <si>
    <t>送風機</t>
  </si>
  <si>
    <t>IG-UT2-02</t>
  </si>
  <si>
    <t>への字</t>
  </si>
  <si>
    <t>IG-UT2-03</t>
  </si>
  <si>
    <t>スライド式脚立</t>
  </si>
  <si>
    <t>IG-UT2-04</t>
  </si>
  <si>
    <t>電動式タワーリフト</t>
  </si>
  <si>
    <t>IG-UT2-05</t>
  </si>
  <si>
    <t>フェンス</t>
  </si>
  <si>
    <t>IG-UT2-06</t>
  </si>
  <si>
    <t>ペット皿</t>
  </si>
  <si>
    <t>IG-UT2-07</t>
  </si>
  <si>
    <t>ロイヤルテント用ウエイト</t>
  </si>
  <si>
    <t>IG-UT2-08</t>
  </si>
  <si>
    <t>砂ウエイト</t>
  </si>
  <si>
    <t>IG-UT2-09</t>
  </si>
  <si>
    <t>発電機（3KVA）(ｶﾞｿﾘﾝ別)</t>
  </si>
  <si>
    <t>IG-UT2-10</t>
  </si>
  <si>
    <t>はさみ</t>
  </si>
  <si>
    <t>IG-UT2-11</t>
  </si>
  <si>
    <t>発電機(40KVA)(ｶﾞｿﾘﾝ別)</t>
  </si>
  <si>
    <t>IG-UT2-12</t>
  </si>
  <si>
    <t>発電機(50KVA)(ｶﾞｿﾘﾝ別)</t>
  </si>
  <si>
    <t>IG-UT2-13</t>
  </si>
  <si>
    <t>水切りモップ</t>
  </si>
  <si>
    <t>IG-UT2-14</t>
  </si>
  <si>
    <t>スチールウエイト(四角型)</t>
  </si>
  <si>
    <t>IG-UT2-15</t>
  </si>
  <si>
    <t>発電機（6KVA）(ｶﾞｿﾘﾝ別)</t>
  </si>
  <si>
    <t>IG-UT2-16</t>
  </si>
  <si>
    <t>コンパネ</t>
  </si>
  <si>
    <t>IG-UT2-17</t>
  </si>
  <si>
    <t>ウエイト（スチール）10Kg</t>
  </si>
  <si>
    <t>IG-UT2-18</t>
  </si>
  <si>
    <t>スチール製ウエイト30ＫＧ</t>
  </si>
  <si>
    <t>IG-UT2-19</t>
  </si>
  <si>
    <t>亜鉛メッキフェンス</t>
  </si>
  <si>
    <t>IG-UT2-20</t>
  </si>
  <si>
    <t>ネームホルダー</t>
  </si>
  <si>
    <t>IG-UT2-21</t>
  </si>
  <si>
    <t>発電機（ガソリン別・ＥＵ９ｉ)</t>
  </si>
  <si>
    <t>IG-UT2-22</t>
  </si>
  <si>
    <t>水切り（Ｔ字、ゴム製）</t>
  </si>
  <si>
    <t>IG-UT2-23</t>
  </si>
  <si>
    <t>電波時計</t>
  </si>
  <si>
    <t>IG-UT2-24</t>
  </si>
  <si>
    <t>体重計</t>
  </si>
  <si>
    <t>IG-UT2-25</t>
  </si>
  <si>
    <t>ブロック</t>
  </si>
  <si>
    <t>IG-UT2-26</t>
  </si>
  <si>
    <t>洗面器</t>
  </si>
  <si>
    <t>IG-UT2-27</t>
  </si>
  <si>
    <t>薬代</t>
  </si>
  <si>
    <t>IG-UT2-28</t>
  </si>
  <si>
    <t>ジョーゼット</t>
  </si>
  <si>
    <t>IG-UT2-29</t>
  </si>
  <si>
    <t>テントウエイト</t>
  </si>
  <si>
    <t>IG-UT2-30</t>
  </si>
  <si>
    <t>嵩上げ用ブロック</t>
  </si>
  <si>
    <t>IG-UT2-31</t>
  </si>
  <si>
    <t>卓上アナログ時計</t>
  </si>
  <si>
    <t>IG-UT2-32</t>
  </si>
  <si>
    <t>セイフティーコーン(H400)</t>
  </si>
  <si>
    <t>IG-UT2-33</t>
  </si>
  <si>
    <t>体温計</t>
  </si>
  <si>
    <t>IG-UT2-34</t>
  </si>
  <si>
    <t>ヘルメット（子供用）</t>
  </si>
  <si>
    <t>IG-UT2-35</t>
  </si>
  <si>
    <t>消火器５０号</t>
  </si>
  <si>
    <t>IG-UT2-36</t>
  </si>
  <si>
    <t>ハタキ</t>
  </si>
  <si>
    <t>IG-UT2-37</t>
  </si>
  <si>
    <t>安全ベスト</t>
  </si>
  <si>
    <t>IG-UT2-38</t>
  </si>
  <si>
    <t>メガネクリーナーセット</t>
  </si>
  <si>
    <t>IG-UT2-39</t>
  </si>
  <si>
    <t>デッキブラシ</t>
  </si>
  <si>
    <t>IG-UT2-40</t>
  </si>
  <si>
    <t>バスタブ</t>
  </si>
  <si>
    <t>IG-UT2-41</t>
  </si>
  <si>
    <t>ジョウロ</t>
  </si>
  <si>
    <t>IG-UT2-42</t>
  </si>
  <si>
    <t>脚立H2100</t>
  </si>
  <si>
    <t>IG-UT2-43</t>
  </si>
  <si>
    <t>踏み台</t>
  </si>
  <si>
    <t>IG-UT2-44</t>
  </si>
  <si>
    <t>脚立Ｈ2400</t>
  </si>
  <si>
    <t>IG-UT2-45</t>
  </si>
  <si>
    <t>発電機</t>
  </si>
  <si>
    <t>IG-UT2-46</t>
  </si>
  <si>
    <t>消火器（二酸化炭素）</t>
  </si>
  <si>
    <t>IG-UT2-47</t>
  </si>
  <si>
    <t>スライドロック</t>
  </si>
  <si>
    <t>IG-UT2-48</t>
  </si>
  <si>
    <t>消毒液</t>
  </si>
  <si>
    <t>IG-UT2-49</t>
  </si>
  <si>
    <t>立馬</t>
  </si>
  <si>
    <t>IG-UT2-50</t>
  </si>
  <si>
    <t>メッシュパレット(ｷｬｽﾀｰ付)</t>
  </si>
  <si>
    <t>IG-UT2-51</t>
  </si>
  <si>
    <t>脚立１０尺</t>
  </si>
  <si>
    <t>IG-UT2-52</t>
  </si>
  <si>
    <t>ハンディモップ</t>
  </si>
  <si>
    <t>IG-UT2-53</t>
  </si>
  <si>
    <t>天腰三方クロス用クリップ</t>
  </si>
  <si>
    <t>IG-UT2-54</t>
  </si>
  <si>
    <t>テントウエイト用カバー</t>
  </si>
  <si>
    <t>IG-UT2-55</t>
  </si>
  <si>
    <t>現金袋</t>
  </si>
  <si>
    <t>IG-UT2-56</t>
  </si>
  <si>
    <t>ヴァンテアン用台車</t>
  </si>
  <si>
    <t>IG-UT2-57</t>
  </si>
  <si>
    <t>一輪車</t>
  </si>
  <si>
    <t>IG-UT2-58</t>
  </si>
  <si>
    <t>イントレ</t>
  </si>
  <si>
    <t>IG-UT2-59</t>
  </si>
  <si>
    <t>パッケージ型消火器設置工事費</t>
  </si>
  <si>
    <t>IG-UT2-60</t>
  </si>
  <si>
    <t>ジェットヒーター</t>
  </si>
  <si>
    <t>IG-UT2-61</t>
  </si>
  <si>
    <t>置時計</t>
  </si>
  <si>
    <t>IG-UT2-62</t>
  </si>
  <si>
    <t>軍手</t>
  </si>
  <si>
    <t>IG-UT2-63</t>
  </si>
  <si>
    <t>テーブル用スカート</t>
  </si>
  <si>
    <t>IG-UT2-64</t>
  </si>
  <si>
    <t>作業台</t>
  </si>
  <si>
    <t>IG-UT2-65</t>
  </si>
  <si>
    <t>おむつ交換台（ピンク）</t>
  </si>
  <si>
    <t>IG-UT2-66</t>
  </si>
  <si>
    <t>ポジショニングジャッキ</t>
  </si>
  <si>
    <t>IG-UT2-67</t>
  </si>
  <si>
    <t>プラ柵（白）</t>
  </si>
  <si>
    <t>IG-UT2-68</t>
  </si>
  <si>
    <t>IG-UT2-69</t>
  </si>
  <si>
    <t>布（アイボリー）</t>
  </si>
  <si>
    <t>IG-UT2-70</t>
  </si>
  <si>
    <t>IG-UT2-71</t>
  </si>
  <si>
    <t>ひざ掛け毛布（黒）</t>
  </si>
  <si>
    <t>IG-UT2-72</t>
  </si>
  <si>
    <t>ひざ掛け毛布（ユニクロ）</t>
  </si>
  <si>
    <t>IG-UT2-73</t>
  </si>
  <si>
    <t>フリー台車</t>
  </si>
  <si>
    <t>IG-UT2-74</t>
  </si>
  <si>
    <t>ストーブ</t>
  </si>
  <si>
    <t>IG-UT2-75</t>
  </si>
  <si>
    <t>システムパネル</t>
  </si>
  <si>
    <t>IG-UT2-76</t>
  </si>
  <si>
    <t>ござ</t>
  </si>
  <si>
    <t>IG-UT2-77</t>
  </si>
  <si>
    <t>スパインボード</t>
  </si>
  <si>
    <t>IG-UTC-01</t>
  </si>
  <si>
    <t>座布団</t>
  </si>
  <si>
    <t>IG-UTI-50</t>
  </si>
  <si>
    <t>IG-UTI-51</t>
  </si>
  <si>
    <t>IG-UTS-01</t>
  </si>
  <si>
    <t>IG-UTS-02</t>
  </si>
  <si>
    <t>IG-UTS-03</t>
  </si>
  <si>
    <t>IG-UTS-04</t>
  </si>
  <si>
    <t>IG-UTS-05</t>
  </si>
  <si>
    <t>IG-UTS-06</t>
  </si>
  <si>
    <t>IG-UTS-07</t>
  </si>
  <si>
    <t>IG-UTS-08</t>
  </si>
  <si>
    <t>シーツ</t>
  </si>
  <si>
    <t>IG-UTS-09</t>
  </si>
  <si>
    <t>マクラカバー</t>
  </si>
  <si>
    <t>IG-UTS-10</t>
  </si>
  <si>
    <t>水枕</t>
  </si>
  <si>
    <t>IG-UTS-11</t>
  </si>
  <si>
    <t>毛布</t>
  </si>
  <si>
    <t>IG-UTS-12</t>
  </si>
  <si>
    <t>二段ベッド</t>
  </si>
  <si>
    <t>IG-UTS-13</t>
  </si>
  <si>
    <t>シングルベッド用マットレス</t>
  </si>
  <si>
    <t>IG-UTS-14</t>
  </si>
  <si>
    <t>サマーベット</t>
  </si>
  <si>
    <t>IG-UTS-15</t>
  </si>
  <si>
    <t>ベッド</t>
  </si>
  <si>
    <t>IG-UTS-16</t>
  </si>
  <si>
    <t>フトンセット（ベビー用）</t>
  </si>
  <si>
    <t>IG-UTS-17</t>
  </si>
  <si>
    <t>セミダブル用マットレス</t>
  </si>
  <si>
    <t>IG-UTS-18</t>
  </si>
  <si>
    <t>敷布団</t>
  </si>
  <si>
    <t>IG-UTS-19</t>
  </si>
  <si>
    <t>掛布団</t>
  </si>
  <si>
    <t>IG-UTS-20</t>
  </si>
  <si>
    <t>フトンカバー</t>
  </si>
  <si>
    <t>IG-UTS-21</t>
  </si>
  <si>
    <t>タオルケット</t>
  </si>
  <si>
    <t>IG-UTS-22</t>
  </si>
  <si>
    <t>サマーベッド</t>
  </si>
  <si>
    <t>IG-UTS-23</t>
  </si>
  <si>
    <t>IU-14</t>
    <phoneticPr fontId="3"/>
  </si>
  <si>
    <t>受付カウンター（UN-106A)</t>
  </si>
  <si>
    <t>IU-16</t>
    <phoneticPr fontId="3"/>
  </si>
  <si>
    <t>IU-23</t>
    <phoneticPr fontId="3"/>
  </si>
  <si>
    <t>JQ-205-1K</t>
  </si>
  <si>
    <t>ダストボックス(黒)</t>
  </si>
  <si>
    <t>JQ-205-1W</t>
  </si>
  <si>
    <t>ダストボックス(白)</t>
  </si>
  <si>
    <t>JQ-205-9</t>
  </si>
  <si>
    <t>診療寝台</t>
  </si>
  <si>
    <t>JQ-206-1</t>
  </si>
  <si>
    <t>踏台</t>
  </si>
  <si>
    <t>JQ-206-2A</t>
  </si>
  <si>
    <t>脚立(H1505)</t>
  </si>
  <si>
    <t>JQ-206-2B</t>
  </si>
  <si>
    <t>脚立(H1800)</t>
  </si>
  <si>
    <t>JQ-207-6A</t>
  </si>
  <si>
    <t>合金トランク</t>
  </si>
  <si>
    <t>JQ-808BK</t>
    <phoneticPr fontId="3"/>
  </si>
  <si>
    <t>スチールワゴン</t>
  </si>
  <si>
    <t>JQ-808W</t>
    <phoneticPr fontId="3"/>
  </si>
  <si>
    <t>JQ-815</t>
    <phoneticPr fontId="3"/>
  </si>
  <si>
    <t>ＡＶラック</t>
  </si>
  <si>
    <t>JQ-816</t>
    <phoneticPr fontId="3"/>
  </si>
  <si>
    <t>サイドワゴン</t>
  </si>
  <si>
    <t>JQ-819A</t>
    <phoneticPr fontId="3"/>
  </si>
  <si>
    <t>テーブルクロス1500*1500</t>
  </si>
  <si>
    <t>JQ-821</t>
    <phoneticPr fontId="3"/>
  </si>
  <si>
    <t>JQ-828</t>
    <phoneticPr fontId="3"/>
  </si>
  <si>
    <t>手提げ金庫</t>
  </si>
  <si>
    <t>JQ-832A</t>
    <phoneticPr fontId="3"/>
  </si>
  <si>
    <t>貴名受</t>
  </si>
  <si>
    <t>JQ-832B</t>
    <phoneticPr fontId="3"/>
  </si>
  <si>
    <t>JQ-832C</t>
    <phoneticPr fontId="3"/>
  </si>
  <si>
    <t>JQ-832F</t>
    <phoneticPr fontId="3"/>
  </si>
  <si>
    <t>JQ-852</t>
    <phoneticPr fontId="3"/>
  </si>
  <si>
    <t>ダストボックス</t>
  </si>
  <si>
    <t>JQ-853</t>
    <phoneticPr fontId="3"/>
  </si>
  <si>
    <t>JQ-856BK</t>
    <phoneticPr fontId="3"/>
  </si>
  <si>
    <t>JQ-860BK</t>
    <phoneticPr fontId="3"/>
  </si>
  <si>
    <t>JQ-875</t>
    <phoneticPr fontId="3"/>
  </si>
  <si>
    <t>JQ-879S</t>
    <phoneticPr fontId="3"/>
  </si>
  <si>
    <t>ポリバケツ（小）蓋付</t>
  </si>
  <si>
    <t>JQ-884</t>
    <phoneticPr fontId="3"/>
  </si>
  <si>
    <t>JQ-887B</t>
    <phoneticPr fontId="3"/>
  </si>
  <si>
    <t>JQ-888A</t>
    <phoneticPr fontId="3"/>
  </si>
  <si>
    <t>JQ-890</t>
    <phoneticPr fontId="3"/>
  </si>
  <si>
    <t>JQ-900A</t>
    <phoneticPr fontId="3"/>
  </si>
  <si>
    <t>セーフティーコーン</t>
  </si>
  <si>
    <t>K-001A</t>
    <phoneticPr fontId="3"/>
  </si>
  <si>
    <t>司会者台(キャスター付)</t>
  </si>
  <si>
    <t>K-001B</t>
    <phoneticPr fontId="3"/>
  </si>
  <si>
    <t>司会者台(キャスター無)</t>
  </si>
  <si>
    <t>K-001C</t>
    <phoneticPr fontId="3"/>
  </si>
  <si>
    <t>K-002A</t>
    <phoneticPr fontId="3"/>
  </si>
  <si>
    <t>K-002B</t>
    <phoneticPr fontId="3"/>
  </si>
  <si>
    <t>K-100</t>
    <phoneticPr fontId="3"/>
  </si>
  <si>
    <t>アンケートＢＯＸ（キャスター付）</t>
  </si>
  <si>
    <t>K-101</t>
    <phoneticPr fontId="3"/>
  </si>
  <si>
    <t>コンピューター抽選機</t>
  </si>
  <si>
    <t>K-102</t>
    <phoneticPr fontId="3"/>
  </si>
  <si>
    <t>早押しクイズ</t>
  </si>
  <si>
    <t>K-103</t>
    <phoneticPr fontId="3"/>
  </si>
  <si>
    <t>ビンゴゲーム</t>
  </si>
  <si>
    <t>K-103K</t>
    <phoneticPr fontId="3"/>
  </si>
  <si>
    <t>ビンゴカード（30枚)</t>
  </si>
  <si>
    <t>K-104</t>
    <phoneticPr fontId="3"/>
  </si>
  <si>
    <t>抽選器(玉別)</t>
  </si>
  <si>
    <t>K-104-1</t>
  </si>
  <si>
    <t>玉金色</t>
  </si>
  <si>
    <t>K-104-10</t>
  </si>
  <si>
    <t>玉茶色</t>
  </si>
  <si>
    <t>K-104-11</t>
  </si>
  <si>
    <t>玉水色</t>
  </si>
  <si>
    <t>K-104-12</t>
  </si>
  <si>
    <t>玉ピンク色</t>
  </si>
  <si>
    <t>K-104-13</t>
  </si>
  <si>
    <t>玉若草色</t>
  </si>
  <si>
    <t>K-104-14</t>
  </si>
  <si>
    <t>玉紫色</t>
  </si>
  <si>
    <t>K-104-15</t>
  </si>
  <si>
    <t>玉深緑</t>
  </si>
  <si>
    <t>K-104-16</t>
  </si>
  <si>
    <t>玉淡ピンク</t>
  </si>
  <si>
    <t>K-104-17</t>
  </si>
  <si>
    <t>玉黄緑</t>
  </si>
  <si>
    <t>K-104-18</t>
  </si>
  <si>
    <t>玉薄紫</t>
  </si>
  <si>
    <t>K-104-19</t>
  </si>
  <si>
    <t>玉紺色</t>
  </si>
  <si>
    <t>K-104-2</t>
  </si>
  <si>
    <t>玉銀色</t>
  </si>
  <si>
    <t>K-104-20</t>
  </si>
  <si>
    <t>抽選機用整理箱（玉数計算用）</t>
  </si>
  <si>
    <t>K-104-21</t>
  </si>
  <si>
    <t>抽選器用玉木製整理器</t>
  </si>
  <si>
    <t>K-104-3</t>
  </si>
  <si>
    <t>玉赤色</t>
  </si>
  <si>
    <t>K-104-4</t>
  </si>
  <si>
    <t>玉オレンジ色</t>
  </si>
  <si>
    <t>K-104-5</t>
  </si>
  <si>
    <t>玉黄色</t>
  </si>
  <si>
    <t>K-104-6</t>
  </si>
  <si>
    <t>玉緑色</t>
  </si>
  <si>
    <t>K-104-7</t>
  </si>
  <si>
    <t>玉青色</t>
  </si>
  <si>
    <t>K-104-8</t>
  </si>
  <si>
    <t>玉白色</t>
  </si>
  <si>
    <t>K-104-9</t>
  </si>
  <si>
    <t>玉黒色</t>
  </si>
  <si>
    <t>K-105</t>
    <phoneticPr fontId="3"/>
  </si>
  <si>
    <t>円盤抽選器</t>
  </si>
  <si>
    <t>K-105-1</t>
  </si>
  <si>
    <t>円盤抽選器用ボーガン</t>
  </si>
  <si>
    <t>K-105-2</t>
  </si>
  <si>
    <t>円盤抽選器用の矢</t>
  </si>
  <si>
    <t>K-106</t>
    <phoneticPr fontId="3"/>
  </si>
  <si>
    <t>コンピューターピンゴ</t>
  </si>
  <si>
    <t>K-107</t>
    <phoneticPr fontId="3"/>
  </si>
  <si>
    <t>ジャイアントガラポン(玉別)</t>
  </si>
  <si>
    <t>K-107-1</t>
  </si>
  <si>
    <t>玉</t>
  </si>
  <si>
    <t>K-108</t>
    <phoneticPr fontId="3"/>
  </si>
  <si>
    <t>抽選箱</t>
  </si>
  <si>
    <t>K-108B</t>
    <phoneticPr fontId="3"/>
  </si>
  <si>
    <t>抽選箱(特大)白</t>
  </si>
  <si>
    <t>K-108C</t>
    <phoneticPr fontId="3"/>
  </si>
  <si>
    <t>抽選箱450角(白)</t>
  </si>
  <si>
    <t>K-108E</t>
    <phoneticPr fontId="3"/>
  </si>
  <si>
    <t>抽選箱600角(透明)</t>
  </si>
  <si>
    <t>K-108F</t>
    <phoneticPr fontId="3"/>
  </si>
  <si>
    <t>抽選箱450角(透明)</t>
  </si>
  <si>
    <t>K-108G</t>
    <phoneticPr fontId="3"/>
  </si>
  <si>
    <t>抽選箱300角(透明)</t>
  </si>
  <si>
    <t>K-109</t>
    <phoneticPr fontId="3"/>
  </si>
  <si>
    <t>タイコ</t>
  </si>
  <si>
    <t>K-110</t>
    <phoneticPr fontId="3"/>
  </si>
  <si>
    <t>ハンドベル</t>
  </si>
  <si>
    <t>K-111</t>
    <phoneticPr fontId="3"/>
  </si>
  <si>
    <t>クローク札</t>
  </si>
  <si>
    <t>K-111-1</t>
  </si>
  <si>
    <t>クローク札紛失代金（1組）</t>
  </si>
  <si>
    <t>K-111A2</t>
    <phoneticPr fontId="3"/>
  </si>
  <si>
    <t>K-111番号札小札(青101-200)</t>
  </si>
  <si>
    <t>K-111A3</t>
    <phoneticPr fontId="3"/>
  </si>
  <si>
    <t>K-111番号札小札(青151-200)</t>
  </si>
  <si>
    <t>K-111A4</t>
    <phoneticPr fontId="3"/>
  </si>
  <si>
    <t>K-111番号札小札(青201-300)</t>
  </si>
  <si>
    <t>K-111A5</t>
    <phoneticPr fontId="3"/>
  </si>
  <si>
    <t>K-111番号札小札(青301-400)</t>
  </si>
  <si>
    <t>K-111A6</t>
    <phoneticPr fontId="3"/>
  </si>
  <si>
    <t>K-111番号札小札(青401-500)</t>
  </si>
  <si>
    <t>K-111W1</t>
    <phoneticPr fontId="3"/>
  </si>
  <si>
    <t>クリップ式番号札(白1-100)</t>
  </si>
  <si>
    <t>K-111W2</t>
    <phoneticPr fontId="3"/>
  </si>
  <si>
    <t>クリップ式番号札(白101-200)</t>
  </si>
  <si>
    <t>K-111W3</t>
    <phoneticPr fontId="3"/>
  </si>
  <si>
    <t>クリップ式番号札(白201-300)</t>
  </si>
  <si>
    <t>K-112</t>
    <phoneticPr fontId="3"/>
  </si>
  <si>
    <t>ハンドマイクロホン</t>
  </si>
  <si>
    <t>K-112A</t>
    <phoneticPr fontId="3"/>
  </si>
  <si>
    <t>ハンドマイクロホン（ショルダー型）</t>
  </si>
  <si>
    <t>K-112B</t>
    <phoneticPr fontId="3"/>
  </si>
  <si>
    <t>ハンドマイクロホン（ハンド型）</t>
  </si>
  <si>
    <t>K-113</t>
    <phoneticPr fontId="3"/>
  </si>
  <si>
    <t>トランシーバー</t>
  </si>
  <si>
    <t>K-113-1</t>
  </si>
  <si>
    <t>モトローラー</t>
  </si>
  <si>
    <t>K-113-2</t>
  </si>
  <si>
    <t>トランシーバー用電池</t>
  </si>
  <si>
    <t>K-113-3</t>
  </si>
  <si>
    <t>トランシーバー用充電器</t>
  </si>
  <si>
    <t>K-113-4</t>
  </si>
  <si>
    <t>トランシーバー4Ｗ機</t>
  </si>
  <si>
    <t>K-113-5</t>
  </si>
  <si>
    <t>ベルトクリップ</t>
  </si>
  <si>
    <t>K-113-6</t>
  </si>
  <si>
    <t>トランシーバー（デジタル業務用）</t>
  </si>
  <si>
    <t>K-113-7</t>
  </si>
  <si>
    <t>トランシーバー（ＩＰ無線）</t>
  </si>
  <si>
    <t>K-114</t>
    <phoneticPr fontId="3"/>
  </si>
  <si>
    <t>来場者カウンター</t>
  </si>
  <si>
    <t>K-114-1</t>
  </si>
  <si>
    <t>来場者カウンター（５連タイプ）</t>
  </si>
  <si>
    <t>K-115</t>
    <phoneticPr fontId="3"/>
  </si>
  <si>
    <t>小型金属探知機</t>
  </si>
  <si>
    <t>K-116</t>
    <phoneticPr fontId="3"/>
  </si>
  <si>
    <t>ゲート式金属探知機</t>
  </si>
  <si>
    <t>K-121</t>
    <phoneticPr fontId="3"/>
  </si>
  <si>
    <t>スモークマシーン(ドライアイス別)</t>
  </si>
  <si>
    <t>K-121-1</t>
  </si>
  <si>
    <t>スモークマシン用ジュース（1Ｌ）</t>
  </si>
  <si>
    <t>K-121-2</t>
  </si>
  <si>
    <t>スモークマシーン（液体用）</t>
  </si>
  <si>
    <t>K-122</t>
    <phoneticPr fontId="3"/>
  </si>
  <si>
    <t>シャボン玉発生器(専用液別)</t>
  </si>
  <si>
    <t>K-122-1</t>
  </si>
  <si>
    <t>シャボン玉発生器用専用液(1.8L)</t>
  </si>
  <si>
    <t>K-123</t>
    <phoneticPr fontId="3"/>
  </si>
  <si>
    <t>ＵＴ－４３に変更</t>
  </si>
  <si>
    <t>K-124</t>
    <phoneticPr fontId="3"/>
  </si>
  <si>
    <t>ＵＦ－７８に変更</t>
  </si>
  <si>
    <t>K-125</t>
    <phoneticPr fontId="3"/>
  </si>
  <si>
    <t>ＵＦ－７９に変更</t>
  </si>
  <si>
    <t>K-125-1</t>
  </si>
  <si>
    <t>ポップコーン機用豆(3人分)</t>
  </si>
  <si>
    <t>K-126</t>
    <phoneticPr fontId="3"/>
  </si>
  <si>
    <t>ＵＦ－８０に変更</t>
  </si>
  <si>
    <t>K-126-1</t>
  </si>
  <si>
    <t>綿菓子機用ザラメ(1kg)</t>
  </si>
  <si>
    <t>K-126-2</t>
  </si>
  <si>
    <t>綿菓子用ビニール袋</t>
  </si>
  <si>
    <t>K-127</t>
    <phoneticPr fontId="3"/>
  </si>
  <si>
    <t>ジャンプメーター</t>
  </si>
  <si>
    <t>K-128</t>
    <phoneticPr fontId="3"/>
  </si>
  <si>
    <t>上体そらし測定器</t>
  </si>
  <si>
    <t>K-129</t>
    <phoneticPr fontId="3"/>
  </si>
  <si>
    <t>握力計</t>
  </si>
  <si>
    <t>K-130</t>
    <phoneticPr fontId="3"/>
  </si>
  <si>
    <t>自転車リム(1組)</t>
  </si>
  <si>
    <t>K-131</t>
    <phoneticPr fontId="3"/>
  </si>
  <si>
    <t>肺活量計</t>
  </si>
  <si>
    <t>K-132</t>
    <phoneticPr fontId="3"/>
  </si>
  <si>
    <t>スポーツタイマー</t>
  </si>
  <si>
    <t>K-133</t>
    <phoneticPr fontId="3"/>
  </si>
  <si>
    <t>綱ひき</t>
  </si>
  <si>
    <t>K-134</t>
    <phoneticPr fontId="3"/>
  </si>
  <si>
    <t>ストップウォッチ</t>
  </si>
  <si>
    <t>K-135</t>
    <phoneticPr fontId="3"/>
  </si>
  <si>
    <t>前屈計</t>
  </si>
  <si>
    <t>K-136</t>
    <phoneticPr fontId="3"/>
  </si>
  <si>
    <t>背筋力計</t>
  </si>
  <si>
    <t>K-137</t>
    <phoneticPr fontId="3"/>
  </si>
  <si>
    <t>跳び箱</t>
  </si>
  <si>
    <t>K-138</t>
    <phoneticPr fontId="3"/>
  </si>
  <si>
    <t>むかで競走下駄</t>
  </si>
  <si>
    <t>K-140A1</t>
    <phoneticPr fontId="3"/>
  </si>
  <si>
    <t>ミニ国旗旗のみ(アラブ首長国連邦)</t>
  </si>
  <si>
    <t>K-140A2</t>
    <phoneticPr fontId="3"/>
  </si>
  <si>
    <t>ミニ国旗旗のみ(アイルランド)</t>
  </si>
  <si>
    <t>K-140A3</t>
    <phoneticPr fontId="3"/>
  </si>
  <si>
    <t>ミニ国旗旗のみ(アメリカ)</t>
  </si>
  <si>
    <t>K-140B1</t>
    <phoneticPr fontId="3"/>
  </si>
  <si>
    <t>ミニ国旗旗のみ(ブルネイ)</t>
  </si>
  <si>
    <t>K-140B2</t>
    <phoneticPr fontId="3"/>
  </si>
  <si>
    <t>ミニ国旗旗のみ(ベトナム)</t>
  </si>
  <si>
    <t>K-140B3</t>
    <phoneticPr fontId="3"/>
  </si>
  <si>
    <t>ミニ国旗旗のみ(ベルギー)</t>
  </si>
  <si>
    <t>K-140D1</t>
    <phoneticPr fontId="3"/>
  </si>
  <si>
    <t>ミニ国旗旗のみ(デンマーク)</t>
  </si>
  <si>
    <t>K-140D2</t>
    <phoneticPr fontId="3"/>
  </si>
  <si>
    <t>ミニ国旗旗のみ(ドイツ)</t>
  </si>
  <si>
    <t>K-140EU</t>
    <phoneticPr fontId="3"/>
  </si>
  <si>
    <t>ミニ国旗旗のみ(ＥＵ)</t>
  </si>
  <si>
    <t>K-140G1</t>
    <phoneticPr fontId="3"/>
  </si>
  <si>
    <t>ミニ国旗旗のみ(ギリシャ)</t>
  </si>
  <si>
    <t>K-140H1</t>
    <phoneticPr fontId="3"/>
  </si>
  <si>
    <t>ミニ国旗旗のみ(フィジー)</t>
  </si>
  <si>
    <t>K-140H2</t>
    <phoneticPr fontId="3"/>
  </si>
  <si>
    <t>ミニ国旗旗のみ(フィリピン)</t>
  </si>
  <si>
    <t>K-140H3</t>
    <phoneticPr fontId="3"/>
  </si>
  <si>
    <t>ミニ国旗旗のみ(フィンランド)</t>
  </si>
  <si>
    <t>K-140H4</t>
    <phoneticPr fontId="3"/>
  </si>
  <si>
    <t>ミニ国旗旗のみ(フランス)</t>
  </si>
  <si>
    <t>K-140I1</t>
    <phoneticPr fontId="3"/>
  </si>
  <si>
    <t>ミニ国旗旗のみ(イギリス)</t>
  </si>
  <si>
    <t>K-140I2</t>
    <phoneticPr fontId="3"/>
  </si>
  <si>
    <t>ミニ国旗旗のみ(イスラエル)</t>
  </si>
  <si>
    <t>K-140I3</t>
    <phoneticPr fontId="3"/>
  </si>
  <si>
    <t>ミニ国旗旗のみ(イタリア)</t>
  </si>
  <si>
    <t>K-140I4</t>
    <phoneticPr fontId="3"/>
  </si>
  <si>
    <t>ミニ国旗旗のみ(インド)</t>
  </si>
  <si>
    <t>K-140I5</t>
    <phoneticPr fontId="3"/>
  </si>
  <si>
    <t>ミニ国旗旗のみ(インドネシア)</t>
  </si>
  <si>
    <t>K-140K1</t>
    <phoneticPr fontId="3"/>
  </si>
  <si>
    <t>ミニ国旗旗のみ(韓国)</t>
  </si>
  <si>
    <t>K-140K2</t>
    <phoneticPr fontId="3"/>
  </si>
  <si>
    <t>ミニ国旗旗のみ(コロンビア)</t>
  </si>
  <si>
    <t>K-140M1</t>
    <phoneticPr fontId="3"/>
  </si>
  <si>
    <t>ミニ国旗旗のみ(南アフリカ)</t>
  </si>
  <si>
    <t>K-140M2</t>
    <phoneticPr fontId="3"/>
  </si>
  <si>
    <t>ミニ国旗旗のみ(マレーシア)</t>
  </si>
  <si>
    <t>K-140N1</t>
    <phoneticPr fontId="3"/>
  </si>
  <si>
    <t>ミニ国旗旗のみ(日本)</t>
  </si>
  <si>
    <t>K-140N2</t>
    <phoneticPr fontId="3"/>
  </si>
  <si>
    <t>ミニ国旗旗のみ(ニュージーランド)</t>
  </si>
  <si>
    <t>K-140O1</t>
    <phoneticPr fontId="3"/>
  </si>
  <si>
    <t>ミニ国旗旗のみ(オーストラリア)</t>
  </si>
  <si>
    <t>K-140O2</t>
    <phoneticPr fontId="3"/>
  </si>
  <si>
    <t>ミニ国旗旗のみ(オーストリア)</t>
  </si>
  <si>
    <t>K-140O3</t>
    <phoneticPr fontId="3"/>
  </si>
  <si>
    <t>ミニ国旗旗のみ(オランダ)</t>
  </si>
  <si>
    <t>K-140P1</t>
    <phoneticPr fontId="3"/>
  </si>
  <si>
    <t>ミニ国旗旗のみ(パプアニューギニア)</t>
  </si>
  <si>
    <t>K-140P2</t>
    <phoneticPr fontId="3"/>
  </si>
  <si>
    <t>ミニ国旗旗のみ(ペルー)</t>
  </si>
  <si>
    <t>K-140P3</t>
    <phoneticPr fontId="3"/>
  </si>
  <si>
    <t>ミニ国旗旗のみ(ポルトガル)</t>
  </si>
  <si>
    <t>K-140R1</t>
    <phoneticPr fontId="3"/>
  </si>
  <si>
    <t>ミニ国旗旗のみ(ルクセンブルク)</t>
  </si>
  <si>
    <t>K-140R2</t>
    <phoneticPr fontId="3"/>
  </si>
  <si>
    <t>ミニ国旗旗のみ(ロシア)</t>
  </si>
  <si>
    <t>K-140S1</t>
    <phoneticPr fontId="3"/>
  </si>
  <si>
    <t>ミニ国旗旗のみ(シンガポール)</t>
  </si>
  <si>
    <t>K-140S2</t>
    <phoneticPr fontId="3"/>
  </si>
  <si>
    <t>ミニ国旗旗のみ(スイス)</t>
  </si>
  <si>
    <t>K-140S3</t>
    <phoneticPr fontId="3"/>
  </si>
  <si>
    <t>ミニ国旗旗のみ(スウェーデン)</t>
  </si>
  <si>
    <t>K-140S4</t>
    <phoneticPr fontId="3"/>
  </si>
  <si>
    <t>ミニ国旗旗のみ(スペイン)</t>
  </si>
  <si>
    <t>K-140T1</t>
    <phoneticPr fontId="3"/>
  </si>
  <si>
    <t>ミニ国旗旗のみ(タイ)</t>
  </si>
  <si>
    <t>K-140T2</t>
    <phoneticPr fontId="3"/>
  </si>
  <si>
    <t>ミニ国旗旗のみ(台湾)</t>
  </si>
  <si>
    <t>K-140T3</t>
    <phoneticPr fontId="3"/>
  </si>
  <si>
    <t>ミニ国旗旗のみ(チェコ)</t>
  </si>
  <si>
    <t>K-140T4</t>
    <phoneticPr fontId="3"/>
  </si>
  <si>
    <t>ミニ国旗旗のみ(中国)</t>
  </si>
  <si>
    <t>K-140T5</t>
    <phoneticPr fontId="3"/>
  </si>
  <si>
    <t>ミニ国旗旗のみ（トルコ）</t>
  </si>
  <si>
    <t>K-140U1</t>
    <phoneticPr fontId="3"/>
  </si>
  <si>
    <t>ミニ国旗旗のみ(ウズベキスタン)</t>
  </si>
  <si>
    <t>K-140U2</t>
    <phoneticPr fontId="3"/>
  </si>
  <si>
    <t>ミニ国旗旗のみ（ウクライナ）</t>
  </si>
  <si>
    <t>K-201</t>
    <phoneticPr fontId="3"/>
  </si>
  <si>
    <t>ポール（たて柱）</t>
  </si>
  <si>
    <t>K-202</t>
    <phoneticPr fontId="3"/>
  </si>
  <si>
    <t>K-202-1</t>
  </si>
  <si>
    <t>K-203</t>
    <phoneticPr fontId="3"/>
  </si>
  <si>
    <t>ビーム（よこ柱）</t>
  </si>
  <si>
    <t>K-203-1</t>
  </si>
  <si>
    <t>ビーム（よこ柱）Ｗ９００</t>
  </si>
  <si>
    <t>K-204</t>
    <phoneticPr fontId="3"/>
  </si>
  <si>
    <t>花台(大)</t>
  </si>
  <si>
    <t>K-204A</t>
    <phoneticPr fontId="3"/>
  </si>
  <si>
    <t>カーテン（ブルー）</t>
  </si>
  <si>
    <t>K-204B</t>
    <phoneticPr fontId="3"/>
  </si>
  <si>
    <t>カーテン（グレー）</t>
  </si>
  <si>
    <t>K-204C</t>
    <phoneticPr fontId="3"/>
  </si>
  <si>
    <t>カーテン（ホワイト）</t>
  </si>
  <si>
    <t>K-204E</t>
    <phoneticPr fontId="3"/>
  </si>
  <si>
    <t>カーテン（ブラック）</t>
  </si>
  <si>
    <t>K-205</t>
    <phoneticPr fontId="3"/>
  </si>
  <si>
    <t>お立ち台</t>
  </si>
  <si>
    <t>K-206</t>
    <phoneticPr fontId="3"/>
  </si>
  <si>
    <t>K-206A</t>
    <phoneticPr fontId="3"/>
  </si>
  <si>
    <t>卓上国旗一本立</t>
  </si>
  <si>
    <t>K-206B</t>
    <phoneticPr fontId="3"/>
  </si>
  <si>
    <t>卓上国旗二本立</t>
  </si>
  <si>
    <t>K-207</t>
    <phoneticPr fontId="3"/>
  </si>
  <si>
    <t>投票箱</t>
  </si>
  <si>
    <t>K-208A</t>
    <phoneticPr fontId="3"/>
  </si>
  <si>
    <t>木槌</t>
  </si>
  <si>
    <t>K-208B</t>
    <phoneticPr fontId="3"/>
  </si>
  <si>
    <t>K-209</t>
    <phoneticPr fontId="3"/>
  </si>
  <si>
    <t>ひしゃく</t>
  </si>
  <si>
    <t>K-211</t>
    <phoneticPr fontId="3"/>
  </si>
  <si>
    <t>社名板用つき出しパーツ</t>
  </si>
  <si>
    <t>K-212</t>
    <phoneticPr fontId="3"/>
  </si>
  <si>
    <t>社名板用ブラケット</t>
  </si>
  <si>
    <t>K-213A</t>
    <phoneticPr fontId="3"/>
  </si>
  <si>
    <t>固定パーツ</t>
  </si>
  <si>
    <t>K-213B</t>
    <phoneticPr fontId="3"/>
  </si>
  <si>
    <t>K-213C</t>
    <phoneticPr fontId="3"/>
  </si>
  <si>
    <t>K-213E</t>
    <phoneticPr fontId="3"/>
  </si>
  <si>
    <t>K-213F</t>
    <phoneticPr fontId="3"/>
  </si>
  <si>
    <t>K-214</t>
    <phoneticPr fontId="3"/>
  </si>
  <si>
    <t>Ｓカン</t>
  </si>
  <si>
    <t>K-215</t>
    <phoneticPr fontId="3"/>
  </si>
  <si>
    <t>チェーン</t>
  </si>
  <si>
    <t>K-216A</t>
    <phoneticPr fontId="3"/>
  </si>
  <si>
    <t>ＰＳ－１２７Ａに変更</t>
  </si>
  <si>
    <t>K-216B</t>
    <phoneticPr fontId="3"/>
  </si>
  <si>
    <t>ＰＳ－１２７Ｂに変更</t>
  </si>
  <si>
    <t>K-216C</t>
    <phoneticPr fontId="3"/>
  </si>
  <si>
    <t>ＰＳ－１２７Ｃに変更</t>
  </si>
  <si>
    <t>K-216E</t>
    <phoneticPr fontId="3"/>
  </si>
  <si>
    <t>ＰＳ－１２７Ｅに変更</t>
  </si>
  <si>
    <t>K-217</t>
    <phoneticPr fontId="3"/>
  </si>
  <si>
    <t>クリップスポット</t>
  </si>
  <si>
    <t>K-301</t>
    <phoneticPr fontId="3"/>
  </si>
  <si>
    <t>ローポール</t>
  </si>
  <si>
    <t>K-304A</t>
    <phoneticPr fontId="3"/>
  </si>
  <si>
    <t>ローカーテン（ブルー）</t>
  </si>
  <si>
    <t>K-304B</t>
    <phoneticPr fontId="3"/>
  </si>
  <si>
    <t>ローカーテン（ホワイト）</t>
  </si>
  <si>
    <t>K-31A</t>
    <phoneticPr fontId="3"/>
  </si>
  <si>
    <t>書見台（ホワイト）</t>
  </si>
  <si>
    <t>K-31B</t>
    <phoneticPr fontId="3"/>
  </si>
  <si>
    <t>書見台（ブラウン）</t>
  </si>
  <si>
    <t>K-32A</t>
    <phoneticPr fontId="3"/>
  </si>
  <si>
    <t>お立ち台（Ｈ310）</t>
  </si>
  <si>
    <t>K-32B</t>
    <phoneticPr fontId="3"/>
  </si>
  <si>
    <t>お立ち台（Ｈ460）</t>
  </si>
  <si>
    <t>K-33</t>
    <phoneticPr fontId="3"/>
  </si>
  <si>
    <t>立ちカウンター</t>
  </si>
  <si>
    <t>K-34</t>
    <phoneticPr fontId="3"/>
  </si>
  <si>
    <t>K-41</t>
    <phoneticPr fontId="3"/>
  </si>
  <si>
    <t>K-42</t>
    <phoneticPr fontId="3"/>
  </si>
  <si>
    <t>K-43</t>
    <phoneticPr fontId="3"/>
  </si>
  <si>
    <t>花台</t>
  </si>
  <si>
    <t>K-44</t>
    <phoneticPr fontId="3"/>
  </si>
  <si>
    <t>K-45</t>
    <phoneticPr fontId="3"/>
  </si>
  <si>
    <t>K-46</t>
    <phoneticPr fontId="3"/>
  </si>
  <si>
    <t>演説台(大)</t>
  </si>
  <si>
    <t>K-47</t>
    <phoneticPr fontId="3"/>
  </si>
  <si>
    <t>K-48</t>
    <phoneticPr fontId="3"/>
  </si>
  <si>
    <t>演説台(小)</t>
  </si>
  <si>
    <t>K-49</t>
    <phoneticPr fontId="3"/>
  </si>
  <si>
    <t>K-50</t>
    <phoneticPr fontId="3"/>
  </si>
  <si>
    <t>K-50-1</t>
  </si>
  <si>
    <t>司会者台木目</t>
  </si>
  <si>
    <t>K-51A</t>
    <phoneticPr fontId="3"/>
  </si>
  <si>
    <t>司会者台(マイク付)</t>
  </si>
  <si>
    <t>K-51B</t>
    <phoneticPr fontId="3"/>
  </si>
  <si>
    <t>司会者台(マイクなし)</t>
  </si>
  <si>
    <t>K-52A</t>
    <phoneticPr fontId="3"/>
  </si>
  <si>
    <t>お立台（ホワイト）</t>
  </si>
  <si>
    <t>K-52B</t>
    <phoneticPr fontId="3"/>
  </si>
  <si>
    <t>お立台（ブラック）</t>
  </si>
  <si>
    <t>K-53A</t>
    <phoneticPr fontId="3"/>
  </si>
  <si>
    <t>K-53B</t>
    <phoneticPr fontId="3"/>
  </si>
  <si>
    <t>K-54-1</t>
  </si>
  <si>
    <t>紅白の紐</t>
  </si>
  <si>
    <t>K-54A</t>
    <phoneticPr fontId="3"/>
  </si>
  <si>
    <t>紅白幕</t>
  </si>
  <si>
    <t>K-54B</t>
    <phoneticPr fontId="3"/>
  </si>
  <si>
    <t>K-55</t>
    <phoneticPr fontId="3"/>
  </si>
  <si>
    <t>紅白幕用ポール</t>
  </si>
  <si>
    <t>K-56</t>
    <phoneticPr fontId="3"/>
  </si>
  <si>
    <t>開会式セット（１名分）</t>
  </si>
  <si>
    <t>K-56-1</t>
  </si>
  <si>
    <t>※一名増すごとに</t>
  </si>
  <si>
    <t>K-56-10</t>
  </si>
  <si>
    <t>開会式セット(10名分)</t>
  </si>
  <si>
    <t>K-56-2</t>
  </si>
  <si>
    <t>開会式セット(2名分)</t>
  </si>
  <si>
    <t>K-56-3</t>
  </si>
  <si>
    <t>開会式セット(3名分)</t>
  </si>
  <si>
    <t>K-56-4</t>
  </si>
  <si>
    <t>開会式セット(4名分)</t>
  </si>
  <si>
    <t>K-56-5</t>
  </si>
  <si>
    <t>開会式セット(5名分)</t>
  </si>
  <si>
    <t>K-56-6</t>
  </si>
  <si>
    <t>開会式セット(6名分)</t>
  </si>
  <si>
    <t>K-56-7</t>
  </si>
  <si>
    <t>開会式セット(7名分)</t>
  </si>
  <si>
    <t>K-56-8</t>
  </si>
  <si>
    <t>開会式セット(8名分)</t>
  </si>
  <si>
    <t>K-56-9</t>
  </si>
  <si>
    <t>開会式セット(9名分)</t>
  </si>
  <si>
    <t>K-56A</t>
    <phoneticPr fontId="3"/>
  </si>
  <si>
    <t>K-56B</t>
    <phoneticPr fontId="3"/>
  </si>
  <si>
    <t>K-56B1</t>
    <phoneticPr fontId="3"/>
  </si>
  <si>
    <t>開会式用ポール（ローポールＨ1100）</t>
  </si>
  <si>
    <t>K-56B2</t>
    <phoneticPr fontId="3"/>
  </si>
  <si>
    <t>開会式用ポール（ローポールＨ１２００）</t>
  </si>
  <si>
    <t>K-56C</t>
    <phoneticPr fontId="3"/>
  </si>
  <si>
    <t>ポール用リボン</t>
  </si>
  <si>
    <t>K-56D</t>
    <phoneticPr fontId="3"/>
  </si>
  <si>
    <t>テープカット用はさみ</t>
  </si>
  <si>
    <t>K-56E</t>
    <phoneticPr fontId="3"/>
  </si>
  <si>
    <t>はさみ用リボン</t>
  </si>
  <si>
    <t>K-56F</t>
    <phoneticPr fontId="3"/>
  </si>
  <si>
    <t>センターリボン</t>
  </si>
  <si>
    <t>K-56G</t>
    <phoneticPr fontId="3"/>
  </si>
  <si>
    <t>紅白テープ</t>
  </si>
  <si>
    <t>K-56H</t>
    <phoneticPr fontId="3"/>
  </si>
  <si>
    <t>ふくさ</t>
  </si>
  <si>
    <t>K-56H1</t>
    <phoneticPr fontId="3"/>
  </si>
  <si>
    <t>ふくさ（大）</t>
  </si>
  <si>
    <t>K-56I</t>
    <phoneticPr fontId="3"/>
  </si>
  <si>
    <t>開会式用手袋</t>
  </si>
  <si>
    <t>K-56I1</t>
    <phoneticPr fontId="3"/>
  </si>
  <si>
    <t>開会式用手袋（子供用）</t>
  </si>
  <si>
    <t>K-56I2</t>
    <phoneticPr fontId="3"/>
  </si>
  <si>
    <t>開会式用手袋（Ｌサイズ）</t>
  </si>
  <si>
    <t>K-56J</t>
    <phoneticPr fontId="3"/>
  </si>
  <si>
    <t>マイク用リボン</t>
  </si>
  <si>
    <t>K-56K</t>
    <phoneticPr fontId="3"/>
  </si>
  <si>
    <t>蝶結タレ付</t>
  </si>
  <si>
    <t>K-57</t>
    <phoneticPr fontId="3"/>
  </si>
  <si>
    <t>紅白幕専用スタンド(1ベース)</t>
  </si>
  <si>
    <t>K-57-1</t>
  </si>
  <si>
    <t>K-57用ビーム（横柱）</t>
  </si>
  <si>
    <t>K-58</t>
    <phoneticPr fontId="3"/>
  </si>
  <si>
    <t>カーテション(1m単位）</t>
  </si>
  <si>
    <t>K-58-1</t>
  </si>
  <si>
    <t>ポール（たて柱H2100）</t>
  </si>
  <si>
    <t>K-58-2</t>
  </si>
  <si>
    <t>カーテション用白カーテン</t>
  </si>
  <si>
    <t>カーテション用赤カーテン</t>
  </si>
  <si>
    <t>K-59A</t>
    <phoneticPr fontId="3"/>
  </si>
  <si>
    <t>黒ぼん(名刺入)</t>
  </si>
  <si>
    <t>K-59B</t>
    <phoneticPr fontId="3"/>
  </si>
  <si>
    <t>黒ぼん(大)</t>
  </si>
  <si>
    <t>K-59C</t>
    <phoneticPr fontId="3"/>
  </si>
  <si>
    <t>表彰ぼん</t>
  </si>
  <si>
    <t>K-59C2</t>
    <phoneticPr fontId="3"/>
  </si>
  <si>
    <t>表彰ぼん（特大）</t>
  </si>
  <si>
    <t>K-59E</t>
    <phoneticPr fontId="3"/>
  </si>
  <si>
    <t>K-59H</t>
    <phoneticPr fontId="3"/>
  </si>
  <si>
    <t>K-60</t>
    <phoneticPr fontId="3"/>
  </si>
  <si>
    <t>国旗セット</t>
  </si>
  <si>
    <t>K-60-1</t>
  </si>
  <si>
    <t>旗のみ</t>
  </si>
  <si>
    <t>K-60-2</t>
  </si>
  <si>
    <t>スタンド(ポール付)</t>
  </si>
  <si>
    <t>K-60-3</t>
  </si>
  <si>
    <t>国旗スタンド用三脚（3m物用）</t>
  </si>
  <si>
    <t>K-60-4</t>
  </si>
  <si>
    <t>国旗スタンド用ポール（3m物）</t>
  </si>
  <si>
    <t>K-60-5</t>
  </si>
  <si>
    <t>国旗スタンド用玉（3m物用）</t>
  </si>
  <si>
    <t>K-60-6</t>
  </si>
  <si>
    <t>国旗スタンド（ポール5mもの付）</t>
  </si>
  <si>
    <t>K-60-7</t>
  </si>
  <si>
    <t>国旗スタンド用ポール2m</t>
  </si>
  <si>
    <t>K-60A</t>
    <phoneticPr fontId="3"/>
  </si>
  <si>
    <t>国旗</t>
  </si>
  <si>
    <t>K-60A1</t>
    <phoneticPr fontId="3"/>
  </si>
  <si>
    <t>K-60旗のみ(アイスランド)</t>
  </si>
  <si>
    <t>K-60A2</t>
    <phoneticPr fontId="3"/>
  </si>
  <si>
    <t>K-60旗のみ(アイルランド)</t>
  </si>
  <si>
    <t>K-60A3</t>
    <phoneticPr fontId="3"/>
  </si>
  <si>
    <t>K-60旗のみ(アメリカ)</t>
  </si>
  <si>
    <t>K-60A4</t>
    <phoneticPr fontId="3"/>
  </si>
  <si>
    <t>K-60旗のみ(アルジェリア)</t>
  </si>
  <si>
    <t>K-60A5</t>
    <phoneticPr fontId="3"/>
  </si>
  <si>
    <t>K-60旗のみ(アルゼンチン)</t>
  </si>
  <si>
    <t>K-60A6</t>
    <phoneticPr fontId="3"/>
  </si>
  <si>
    <t>K-60旗のみ(アラブ首長国連邦)</t>
  </si>
  <si>
    <t>K-60B</t>
    <phoneticPr fontId="3"/>
  </si>
  <si>
    <t>国旗スタンド（ポール付）</t>
  </si>
  <si>
    <t>K-60B0</t>
    <phoneticPr fontId="3"/>
  </si>
  <si>
    <t>K-60旗のみ(ベルギー)</t>
  </si>
  <si>
    <t>K-60B1</t>
    <phoneticPr fontId="3"/>
  </si>
  <si>
    <t>K-60旗のみ(バングラディッシュ)</t>
  </si>
  <si>
    <t>K-60B2</t>
    <phoneticPr fontId="3"/>
  </si>
  <si>
    <t>K-60旗のみ(ビルマ)</t>
  </si>
  <si>
    <t>K-60B3</t>
    <phoneticPr fontId="3"/>
  </si>
  <si>
    <t>K-60旗のみ(ブータン)</t>
  </si>
  <si>
    <t>K-60B4</t>
    <phoneticPr fontId="3"/>
  </si>
  <si>
    <t>K-60旗のみ(ブラジル)</t>
  </si>
  <si>
    <t>K-60B5</t>
    <phoneticPr fontId="3"/>
  </si>
  <si>
    <t>K-60旗のみ(ブルガリア)</t>
  </si>
  <si>
    <t>K-60B6</t>
    <phoneticPr fontId="3"/>
  </si>
  <si>
    <t>K-60旗のみ(ブルネイ)</t>
  </si>
  <si>
    <t>K-60B7</t>
    <phoneticPr fontId="3"/>
  </si>
  <si>
    <t>K-60旗のみ(ベトナム)</t>
  </si>
  <si>
    <t>K-60B8</t>
    <phoneticPr fontId="3"/>
  </si>
  <si>
    <t>K-60旗のみ(ベネゼエラ)</t>
  </si>
  <si>
    <t>K-60B9</t>
    <phoneticPr fontId="3"/>
  </si>
  <si>
    <t>K-60旗のみ(ベラルーシ)</t>
  </si>
  <si>
    <t>K-60D1</t>
    <phoneticPr fontId="3"/>
  </si>
  <si>
    <t>K-60旗のみ(デンマーク)</t>
  </si>
  <si>
    <t>K-60D2</t>
    <phoneticPr fontId="3"/>
  </si>
  <si>
    <t>K-60旗のみ(ドイツ)</t>
  </si>
  <si>
    <t>K-60D3</t>
    <phoneticPr fontId="3"/>
  </si>
  <si>
    <t>K-60旗のみ(ドミニカ)</t>
  </si>
  <si>
    <t>K-60E1</t>
    <phoneticPr fontId="3"/>
  </si>
  <si>
    <t>K-60旗のみ(エクアドル)</t>
  </si>
  <si>
    <t>K-60E2</t>
    <phoneticPr fontId="3"/>
  </si>
  <si>
    <t>K-60旗のみ(エジプト)</t>
  </si>
  <si>
    <t>K-60E3</t>
    <phoneticPr fontId="3"/>
  </si>
  <si>
    <t>K-60旗のみ(エチオピア)</t>
  </si>
  <si>
    <t>K-60E4</t>
    <phoneticPr fontId="3"/>
  </si>
  <si>
    <t>K-60旗のみ(エルサルバトル)</t>
  </si>
  <si>
    <t>K-60EU</t>
    <phoneticPr fontId="3"/>
  </si>
  <si>
    <t>K-60旗のみ(ＥＵ)</t>
  </si>
  <si>
    <t>K-60F1</t>
    <phoneticPr fontId="3"/>
  </si>
  <si>
    <t>K-60旗のみ(フィリピン)</t>
  </si>
  <si>
    <t>K-60F2</t>
    <phoneticPr fontId="3"/>
  </si>
  <si>
    <t>K-60旗のみ(フィンランド)</t>
  </si>
  <si>
    <t>K-60G1</t>
    <phoneticPr fontId="3"/>
  </si>
  <si>
    <t>K-60旗のみ(ガーナ)</t>
  </si>
  <si>
    <t>K-60G2</t>
    <phoneticPr fontId="3"/>
  </si>
  <si>
    <t>K-60旗のみ(ギニア)</t>
  </si>
  <si>
    <t>K-60G3</t>
    <phoneticPr fontId="3"/>
  </si>
  <si>
    <t>K-60旗のみ(ギリシャ)</t>
  </si>
  <si>
    <t>K-60H1</t>
    <phoneticPr fontId="3"/>
  </si>
  <si>
    <t>K-60旗のみ(ハンガリー)</t>
  </si>
  <si>
    <t>K-60H2</t>
    <phoneticPr fontId="3"/>
  </si>
  <si>
    <t>K-60旗のみ(フランス)</t>
  </si>
  <si>
    <t>K-60H3</t>
    <phoneticPr fontId="3"/>
  </si>
  <si>
    <t>K-60旗のみ(香港)</t>
  </si>
  <si>
    <t>K-60I1</t>
    <phoneticPr fontId="3"/>
  </si>
  <si>
    <t>K-60旗のみ(イギリス)</t>
  </si>
  <si>
    <t>K-60I2</t>
    <phoneticPr fontId="3"/>
  </si>
  <si>
    <t>K-60旗のみ(イスラエル)</t>
  </si>
  <si>
    <t>K-60I3</t>
    <phoneticPr fontId="3"/>
  </si>
  <si>
    <t>K-60旗のみ(イタリア)</t>
  </si>
  <si>
    <t>K-60I4</t>
    <phoneticPr fontId="3"/>
  </si>
  <si>
    <t>K-60旗のみ(イラン)</t>
  </si>
  <si>
    <t>K-60I5</t>
    <phoneticPr fontId="3"/>
  </si>
  <si>
    <t>K-60旗のみ(インド)</t>
  </si>
  <si>
    <t>K-60I6</t>
    <phoneticPr fontId="3"/>
  </si>
  <si>
    <t>K-60旗のみ(インドネシア)</t>
  </si>
  <si>
    <t>K-60J1</t>
    <phoneticPr fontId="3"/>
  </si>
  <si>
    <t>K-60旗のみ(ジャマイカ)</t>
  </si>
  <si>
    <t>K-60K0</t>
    <phoneticPr fontId="3"/>
  </si>
  <si>
    <t>K-60旗のみ(コロンビア)</t>
  </si>
  <si>
    <t>K-60K1</t>
    <phoneticPr fontId="3"/>
  </si>
  <si>
    <t>K-60旗のみ(カザフスタン)</t>
  </si>
  <si>
    <t>K-60K2</t>
    <phoneticPr fontId="3"/>
  </si>
  <si>
    <t>K-60旗のみ(カナダ)</t>
  </si>
  <si>
    <t>K-60K3</t>
    <phoneticPr fontId="3"/>
  </si>
  <si>
    <t>K-60旗のみ(韓国)</t>
  </si>
  <si>
    <t>K-60K4</t>
    <phoneticPr fontId="3"/>
  </si>
  <si>
    <t>K-60旗のみ(カンボジア)</t>
  </si>
  <si>
    <t>K-60K5</t>
    <phoneticPr fontId="3"/>
  </si>
  <si>
    <t>K-60旗のみ(キプロス)</t>
  </si>
  <si>
    <t>K-60K6</t>
    <phoneticPr fontId="3"/>
  </si>
  <si>
    <t>K-60旗のみ(キューバ)</t>
  </si>
  <si>
    <t>K-60K7</t>
    <phoneticPr fontId="3"/>
  </si>
  <si>
    <t>K-60旗のみ(キルギス)</t>
  </si>
  <si>
    <t>K-60K8</t>
    <phoneticPr fontId="3"/>
  </si>
  <si>
    <t>K-60旗のみ(クロアチア)</t>
  </si>
  <si>
    <t>K-60K9</t>
    <phoneticPr fontId="3"/>
  </si>
  <si>
    <t>K-60旗のみ(ケニヤ)</t>
  </si>
  <si>
    <t>K-60M0</t>
    <phoneticPr fontId="3"/>
  </si>
  <si>
    <t>K-60旗のみ(モナコ)</t>
  </si>
  <si>
    <t>K-60M1</t>
    <phoneticPr fontId="3"/>
  </si>
  <si>
    <t>K-60旗のみ(マカオ)</t>
  </si>
  <si>
    <t>K-60M2</t>
    <phoneticPr fontId="3"/>
  </si>
  <si>
    <t>K-60旗のみ(マルタ)</t>
  </si>
  <si>
    <t>K-60M3</t>
    <phoneticPr fontId="3"/>
  </si>
  <si>
    <t>K-60旗のみ(マレーシア)</t>
  </si>
  <si>
    <t>K-60M4</t>
    <phoneticPr fontId="3"/>
  </si>
  <si>
    <t>K-60旗のみ(ミクロネシア連邦)</t>
  </si>
  <si>
    <t>K-60M5</t>
    <phoneticPr fontId="3"/>
  </si>
  <si>
    <t>K-60旗のみ(南アフリカ）</t>
  </si>
  <si>
    <t>K-60M6</t>
    <phoneticPr fontId="3"/>
  </si>
  <si>
    <t>K-60旗のみ(ミャンマー)</t>
  </si>
  <si>
    <t>K-60M7</t>
    <phoneticPr fontId="3"/>
  </si>
  <si>
    <t>K-60旗のみ(メキシコ)</t>
  </si>
  <si>
    <t>K-60M8</t>
    <phoneticPr fontId="3"/>
  </si>
  <si>
    <t>K-60旗のみ(モーリシャス)</t>
  </si>
  <si>
    <t>K-60M9</t>
    <phoneticPr fontId="3"/>
  </si>
  <si>
    <t>K-60旗のみ(モーリタニア)</t>
  </si>
  <si>
    <t>K-60MA</t>
    <phoneticPr fontId="3"/>
  </si>
  <si>
    <t>K-60旗のみ(モロッコ)</t>
  </si>
  <si>
    <t>K-60MB</t>
    <phoneticPr fontId="3"/>
  </si>
  <si>
    <t>K-60旗のみ(モンゴル)</t>
  </si>
  <si>
    <t>K-60N1</t>
    <phoneticPr fontId="3"/>
  </si>
  <si>
    <t>K-60旗のみ(ナイジェリア)</t>
  </si>
  <si>
    <t>K-60N2</t>
    <phoneticPr fontId="3"/>
  </si>
  <si>
    <t>K-60旗のみ(日本)</t>
  </si>
  <si>
    <t>K-60N3</t>
    <phoneticPr fontId="3"/>
  </si>
  <si>
    <t>K-60旗のみ(ニュージーランド)</t>
  </si>
  <si>
    <t>K-60N4</t>
    <phoneticPr fontId="3"/>
  </si>
  <si>
    <t>K-60旗のみ(ネパール)</t>
  </si>
  <si>
    <t>K-60N5</t>
    <phoneticPr fontId="3"/>
  </si>
  <si>
    <t>K-60旗のみ(ノルウェー)</t>
  </si>
  <si>
    <t>K-60O1</t>
    <phoneticPr fontId="3"/>
  </si>
  <si>
    <t>K-60旗のみ(オーストラリア)</t>
  </si>
  <si>
    <t>K-60O2</t>
    <phoneticPr fontId="3"/>
  </si>
  <si>
    <t>K-60旗のみ(オーストリア)</t>
  </si>
  <si>
    <t>K-60O3</t>
    <phoneticPr fontId="3"/>
  </si>
  <si>
    <t>K-60旗のみ(オーマン)</t>
  </si>
  <si>
    <t>K-60O4</t>
    <phoneticPr fontId="3"/>
  </si>
  <si>
    <t>K-60旗のみ(オランダ)</t>
  </si>
  <si>
    <t>K-60P1</t>
    <phoneticPr fontId="3"/>
  </si>
  <si>
    <t>K-60旗のみ(パキスタン)</t>
  </si>
  <si>
    <t>K-60P2</t>
    <phoneticPr fontId="3"/>
  </si>
  <si>
    <t>K-60旗のみ(パプア･ニューギニア)</t>
  </si>
  <si>
    <t>K-60P3</t>
    <phoneticPr fontId="3"/>
  </si>
  <si>
    <t>K-60旗のみ(パラオ)</t>
  </si>
  <si>
    <t>K-60P4</t>
    <phoneticPr fontId="3"/>
  </si>
  <si>
    <t>K-60旗のみ(パラグアイ)</t>
  </si>
  <si>
    <t>K-60P5</t>
    <phoneticPr fontId="3"/>
  </si>
  <si>
    <t>K-60旗のみ(ペルー)</t>
  </si>
  <si>
    <t>K-60P6</t>
    <phoneticPr fontId="3"/>
  </si>
  <si>
    <t>K-60旗のみ(ポーランド)</t>
  </si>
  <si>
    <t>K-60P7</t>
    <phoneticPr fontId="3"/>
  </si>
  <si>
    <t>K-60旗のみ(ポルトガル)</t>
  </si>
  <si>
    <t>K-60R1</t>
    <phoneticPr fontId="3"/>
  </si>
  <si>
    <t>K-60旗のみ(ラオス)</t>
  </si>
  <si>
    <t>K-60R2</t>
    <phoneticPr fontId="3"/>
  </si>
  <si>
    <t>K-60旗のみ(ラトピア)</t>
  </si>
  <si>
    <t>K-60R3</t>
    <phoneticPr fontId="3"/>
  </si>
  <si>
    <t>K-60旗のみ(リトアニア)</t>
  </si>
  <si>
    <t>K-60R4</t>
    <phoneticPr fontId="3"/>
  </si>
  <si>
    <t>K-60旗のみ(ルクセンブルク)</t>
  </si>
  <si>
    <t>K-60R5</t>
    <phoneticPr fontId="3"/>
  </si>
  <si>
    <t>K-60旗のみ(ルーマニア)</t>
  </si>
  <si>
    <t>K-60R6</t>
    <phoneticPr fontId="3"/>
  </si>
  <si>
    <t>K-60旗のみ(ロシア)</t>
  </si>
  <si>
    <t>K-60S1</t>
    <phoneticPr fontId="3"/>
  </si>
  <si>
    <t>K-60旗のみ(サウジアラビア)</t>
  </si>
  <si>
    <t>K-60S2</t>
    <phoneticPr fontId="3"/>
  </si>
  <si>
    <t>K-60旗のみ(サンマリノ)</t>
  </si>
  <si>
    <t>K-60S3</t>
    <phoneticPr fontId="3"/>
  </si>
  <si>
    <t>K-60旗のみ(シンガポール)</t>
  </si>
  <si>
    <t>K-60S4</t>
    <phoneticPr fontId="3"/>
  </si>
  <si>
    <t>K-60旗のみ(スイス)</t>
  </si>
  <si>
    <t>K-60S5</t>
    <phoneticPr fontId="3"/>
  </si>
  <si>
    <t>K-60旗のみ(スウェーデン)</t>
  </si>
  <si>
    <t>K-60S6</t>
    <phoneticPr fontId="3"/>
  </si>
  <si>
    <t>K-60旗のみ(スペイン)</t>
  </si>
  <si>
    <t>K-60S7</t>
    <phoneticPr fontId="3"/>
  </si>
  <si>
    <t>K-60旗のみ(スリランカ)</t>
  </si>
  <si>
    <t>K-60S8</t>
    <phoneticPr fontId="3"/>
  </si>
  <si>
    <t>K-60旗のみ(スロバキア)</t>
  </si>
  <si>
    <t>K-60S9</t>
    <phoneticPr fontId="3"/>
  </si>
  <si>
    <t>K-60旗のみ(スロベニア)</t>
  </si>
  <si>
    <t>K-60T1</t>
    <phoneticPr fontId="3"/>
  </si>
  <si>
    <t>K-60旗のみ(タイ)</t>
  </si>
  <si>
    <t>K-60T2</t>
    <phoneticPr fontId="3"/>
  </si>
  <si>
    <t>K-60旗のみ(台湾)</t>
  </si>
  <si>
    <t>K-60T3</t>
    <phoneticPr fontId="3"/>
  </si>
  <si>
    <t>K-60旗のみ(チェコ)</t>
  </si>
  <si>
    <t>K-60T4</t>
    <phoneticPr fontId="3"/>
  </si>
  <si>
    <t>K-60旗のみ(チリ)</t>
  </si>
  <si>
    <t>K-60T5</t>
    <phoneticPr fontId="3"/>
  </si>
  <si>
    <t>K-60旗のみ(中国)</t>
  </si>
  <si>
    <t>K-60T6</t>
    <phoneticPr fontId="3"/>
  </si>
  <si>
    <t>K-60旗のみ(朝鮮)</t>
  </si>
  <si>
    <t>K-60T7</t>
    <phoneticPr fontId="3"/>
  </si>
  <si>
    <t>K-60旗のみ(トルコ)</t>
  </si>
  <si>
    <t>K-60U1</t>
    <phoneticPr fontId="3"/>
  </si>
  <si>
    <t>K-60旗のみ(ウガンダ)</t>
  </si>
  <si>
    <t>K-60U2</t>
    <phoneticPr fontId="3"/>
  </si>
  <si>
    <t>K-60旗のみ(ウクライナ)</t>
  </si>
  <si>
    <t>K-60U3</t>
    <phoneticPr fontId="3"/>
  </si>
  <si>
    <t>K-60旗のみ(ウズベキスタン)</t>
  </si>
  <si>
    <t>K-60U4</t>
    <phoneticPr fontId="3"/>
  </si>
  <si>
    <t>K-60旗のみ(ウルグアイ)</t>
  </si>
  <si>
    <t>K-60V1</t>
    <phoneticPr fontId="3"/>
  </si>
  <si>
    <t>K-60旗のみ(ボツワナ)</t>
  </si>
  <si>
    <t>K-60Y1</t>
    <phoneticPr fontId="3"/>
  </si>
  <si>
    <t>K-60旗のみ(ユーゴスラビア)</t>
  </si>
  <si>
    <t>K-60Y2</t>
    <phoneticPr fontId="3"/>
  </si>
  <si>
    <t>K-60旗のみ(ヨルダン)</t>
  </si>
  <si>
    <t>K-61-1</t>
  </si>
  <si>
    <t>胸章名入れ料金</t>
  </si>
  <si>
    <t>K-61A</t>
    <phoneticPr fontId="3"/>
  </si>
  <si>
    <t>胸章(π120)</t>
  </si>
  <si>
    <t>K-61A1</t>
    <phoneticPr fontId="3"/>
  </si>
  <si>
    <t>胸章(名入り)</t>
  </si>
  <si>
    <t>K-61AP</t>
    <phoneticPr fontId="3"/>
  </si>
  <si>
    <t>胸章(π120)ピンクバラ</t>
  </si>
  <si>
    <t>K-61AR</t>
    <phoneticPr fontId="3"/>
  </si>
  <si>
    <t>胸章(π120)赤バラ</t>
  </si>
  <si>
    <t>K-61AW</t>
    <phoneticPr fontId="3"/>
  </si>
  <si>
    <t>胸章(π120)白バラ</t>
  </si>
  <si>
    <t>K-61B</t>
    <phoneticPr fontId="3"/>
  </si>
  <si>
    <t>胸章(π90)</t>
  </si>
  <si>
    <t>K-61B1</t>
    <phoneticPr fontId="3"/>
  </si>
  <si>
    <t>胸章（名入り）</t>
  </si>
  <si>
    <t>K-61BP</t>
    <phoneticPr fontId="3"/>
  </si>
  <si>
    <t>胸章(π90)ピンクバラ</t>
  </si>
  <si>
    <t>K-61BR</t>
    <phoneticPr fontId="3"/>
  </si>
  <si>
    <t>胸章(π90)赤バラ</t>
  </si>
  <si>
    <t>K-61BW</t>
    <phoneticPr fontId="3"/>
  </si>
  <si>
    <t>胸章(π90)白バラ</t>
  </si>
  <si>
    <t>K-61C</t>
    <phoneticPr fontId="3"/>
  </si>
  <si>
    <t>胸章(π70)</t>
  </si>
  <si>
    <t>K-61CP</t>
    <phoneticPr fontId="3"/>
  </si>
  <si>
    <t>胸章(π70)ピンクバラ</t>
  </si>
  <si>
    <t>K-61CR</t>
    <phoneticPr fontId="3"/>
  </si>
  <si>
    <t>胸章(π70)赤バラ</t>
  </si>
  <si>
    <t>K-61CW</t>
    <phoneticPr fontId="3"/>
  </si>
  <si>
    <t>胸章(π70)白バラ</t>
  </si>
  <si>
    <t>K-61E</t>
    <phoneticPr fontId="3"/>
  </si>
  <si>
    <t>胸章(特大)</t>
  </si>
  <si>
    <t>K-62</t>
    <phoneticPr fontId="3"/>
  </si>
  <si>
    <t>K-62-1</t>
  </si>
  <si>
    <t>横幕（ワンタッチテント用）</t>
  </si>
  <si>
    <t>K-63A</t>
    <phoneticPr fontId="3"/>
  </si>
  <si>
    <t>テント(1.5Ｋ・2Ｋ)｛ウエイト込｝</t>
  </si>
  <si>
    <t>K-63A1</t>
    <phoneticPr fontId="3"/>
  </si>
  <si>
    <t>設営費(1張につき)</t>
  </si>
  <si>
    <t>K-63A2</t>
    <phoneticPr fontId="3"/>
  </si>
  <si>
    <t>横幕(1Ｋにつき)</t>
  </si>
  <si>
    <t>K-63A3</t>
    <phoneticPr fontId="3"/>
  </si>
  <si>
    <t>テント用雨樋</t>
  </si>
  <si>
    <t>K-63A4</t>
    <phoneticPr fontId="3"/>
  </si>
  <si>
    <t>テント用天幕（1.5Ｋ・2Ｋ）</t>
  </si>
  <si>
    <t>K-63A5</t>
    <phoneticPr fontId="3"/>
  </si>
  <si>
    <t>テント用小綱</t>
  </si>
  <si>
    <t>K-63A6</t>
    <phoneticPr fontId="3"/>
  </si>
  <si>
    <t>テント（1.5Ｋ×2Ｋ）骨組み一式</t>
  </si>
  <si>
    <t>K-63A7</t>
    <phoneticPr fontId="3"/>
  </si>
  <si>
    <t>テント（1.5Ｋ・2Ｋ）｛ウエイト別｝</t>
  </si>
  <si>
    <t>K-63B</t>
    <phoneticPr fontId="3"/>
  </si>
  <si>
    <t>テント(1Ｋ・1.5Ｋ)｛ウエイト込｝</t>
  </si>
  <si>
    <t>K-63B1</t>
    <phoneticPr fontId="3"/>
  </si>
  <si>
    <t>テント(1Ｋ×1.5Ｋ)骨組み一式</t>
  </si>
  <si>
    <t>K-63B2</t>
    <phoneticPr fontId="3"/>
  </si>
  <si>
    <t>テント用天幕（1Ｋ・1.5Ｋ）</t>
  </si>
  <si>
    <t>K-63B3</t>
    <phoneticPr fontId="3"/>
  </si>
  <si>
    <t>テント（1Ｋ・1.5Ｋ）｛ウエイト別｝</t>
  </si>
  <si>
    <t>K-64</t>
    <phoneticPr fontId="3"/>
  </si>
  <si>
    <t>テント(2Ｋ・3Ｋ)｛ウエイト込｝</t>
  </si>
  <si>
    <t>K-64-1</t>
  </si>
  <si>
    <t>テント用天幕（2K×3K)</t>
  </si>
  <si>
    <t>K-64-2</t>
  </si>
  <si>
    <t>テント(２Ｋ×３Ｋ)骨組み一式</t>
  </si>
  <si>
    <t>K-64-3</t>
  </si>
  <si>
    <t>テント（2Ｋ・3Ｋ）｛ウエイト別｝</t>
  </si>
  <si>
    <t>K-65</t>
    <phoneticPr fontId="3"/>
  </si>
  <si>
    <t>欄干</t>
  </si>
  <si>
    <t>K-66</t>
    <phoneticPr fontId="3"/>
  </si>
  <si>
    <t>花車</t>
  </si>
  <si>
    <t>K-67</t>
    <phoneticPr fontId="3"/>
  </si>
  <si>
    <t>駒犬</t>
  </si>
  <si>
    <t>K-68</t>
    <phoneticPr fontId="3"/>
  </si>
  <si>
    <t>獅子頭</t>
  </si>
  <si>
    <t>K-69-1</t>
  </si>
  <si>
    <t>金屏風（Ｈ2400）</t>
  </si>
  <si>
    <t>K-69A</t>
    <phoneticPr fontId="3"/>
  </si>
  <si>
    <t>金屏風</t>
  </si>
  <si>
    <t>K-69B</t>
    <phoneticPr fontId="3"/>
  </si>
  <si>
    <t>K-70</t>
    <phoneticPr fontId="3"/>
  </si>
  <si>
    <t>野立て傘</t>
  </si>
  <si>
    <t>K-70-1</t>
  </si>
  <si>
    <t>野立て傘のベース</t>
  </si>
  <si>
    <t>K-71</t>
    <phoneticPr fontId="3"/>
  </si>
  <si>
    <t>縁台(毛セン付)</t>
  </si>
  <si>
    <t>K-71-1</t>
  </si>
  <si>
    <t>縁台</t>
  </si>
  <si>
    <t>K-71-2</t>
  </si>
  <si>
    <t>毛セン</t>
  </si>
  <si>
    <t>K-72</t>
    <phoneticPr fontId="3"/>
  </si>
  <si>
    <t>まとい</t>
  </si>
  <si>
    <t>K-73</t>
    <phoneticPr fontId="3"/>
  </si>
  <si>
    <t>御神燈</t>
  </si>
  <si>
    <t>K-74</t>
    <phoneticPr fontId="3"/>
  </si>
  <si>
    <t>行燈</t>
  </si>
  <si>
    <t>K-75</t>
    <phoneticPr fontId="3"/>
  </si>
  <si>
    <t>ＵＦ－７７に変更</t>
  </si>
  <si>
    <t>K-76A</t>
    <phoneticPr fontId="3"/>
  </si>
  <si>
    <t>イヤホンマイク</t>
  </si>
  <si>
    <t>K-76B</t>
    <phoneticPr fontId="3"/>
  </si>
  <si>
    <t>イヤホン</t>
  </si>
  <si>
    <t>K-76C</t>
    <phoneticPr fontId="3"/>
  </si>
  <si>
    <t>スピーカーマイク</t>
  </si>
  <si>
    <t>K-80</t>
    <phoneticPr fontId="3"/>
  </si>
  <si>
    <t>ポータブルステージ（Ｈ200）</t>
  </si>
  <si>
    <t>K-80-1</t>
  </si>
  <si>
    <t>ポータブルステージ（Ｈ800）</t>
  </si>
  <si>
    <t>K-81</t>
    <phoneticPr fontId="3"/>
  </si>
  <si>
    <t>K-82A</t>
    <phoneticPr fontId="3"/>
  </si>
  <si>
    <t>ポータブルステージ（Ｈ400/Ｈ600）</t>
  </si>
  <si>
    <t>K-82B</t>
    <phoneticPr fontId="3"/>
  </si>
  <si>
    <t>踏み台（Ｈ400用）</t>
  </si>
  <si>
    <t>K-82C</t>
    <phoneticPr fontId="3"/>
  </si>
  <si>
    <t>踏み台（Ｈ600用）</t>
  </si>
  <si>
    <t>K-82C1</t>
    <phoneticPr fontId="3"/>
  </si>
  <si>
    <t>踏み台（3段、Ｈ800用）</t>
  </si>
  <si>
    <t>K-82E</t>
    <phoneticPr fontId="3"/>
  </si>
  <si>
    <t>スカート（Ｈ400/Ｈ600用）</t>
  </si>
  <si>
    <t>K-82E1</t>
    <phoneticPr fontId="3"/>
  </si>
  <si>
    <t>スカート（Ｈ800用）</t>
  </si>
  <si>
    <t>K-82F</t>
    <phoneticPr fontId="3"/>
  </si>
  <si>
    <t>スカート（Ｈ200用）</t>
  </si>
  <si>
    <t>K-83-99</t>
  </si>
  <si>
    <t>カウンターテーブル(K-83)変形</t>
  </si>
  <si>
    <t>K-83A</t>
    <phoneticPr fontId="3"/>
  </si>
  <si>
    <t>カウンターテーブル（グレー）</t>
  </si>
  <si>
    <t>K-83B</t>
    <phoneticPr fontId="3"/>
  </si>
  <si>
    <t>カウンターテーブル（ナチュラル）</t>
  </si>
  <si>
    <t>K-84</t>
    <phoneticPr fontId="3"/>
  </si>
  <si>
    <t>セミナースタンド</t>
  </si>
  <si>
    <t>K-84-3</t>
  </si>
  <si>
    <t>セミナースタンド（変形）</t>
  </si>
  <si>
    <t>K-84A</t>
    <phoneticPr fontId="3"/>
  </si>
  <si>
    <t>セミナースタンド(グレー)</t>
  </si>
  <si>
    <t>K-84B</t>
    <phoneticPr fontId="3"/>
  </si>
  <si>
    <t>セミナースタンド（白）</t>
  </si>
  <si>
    <t>K-85A</t>
    <phoneticPr fontId="3"/>
  </si>
  <si>
    <t>パーテション（グレー）</t>
  </si>
  <si>
    <t>K-85B</t>
    <phoneticPr fontId="3"/>
  </si>
  <si>
    <t>パーテション（ナチュラル）</t>
  </si>
  <si>
    <t>K-86</t>
    <phoneticPr fontId="3"/>
  </si>
  <si>
    <t>K-87</t>
    <phoneticPr fontId="3"/>
  </si>
  <si>
    <t>ライトステージ</t>
  </si>
  <si>
    <t>K-87A</t>
    <phoneticPr fontId="3"/>
  </si>
  <si>
    <t>ライトステージ（ライト付）</t>
  </si>
  <si>
    <t>K-87B</t>
    <phoneticPr fontId="3"/>
  </si>
  <si>
    <t>ライトステージ（ライトなし）</t>
  </si>
  <si>
    <t>K-88A</t>
    <phoneticPr fontId="3"/>
  </si>
  <si>
    <t>K-88B</t>
    <phoneticPr fontId="3"/>
  </si>
  <si>
    <t>K-90</t>
    <phoneticPr fontId="3"/>
  </si>
  <si>
    <t>ヨーロピアンテント＜３Ｍ角＞</t>
  </si>
  <si>
    <t>K-91</t>
    <phoneticPr fontId="3"/>
  </si>
  <si>
    <t>ヨーロピアンテント＜４Ｍ角＞</t>
  </si>
  <si>
    <t>K-92</t>
    <phoneticPr fontId="3"/>
  </si>
  <si>
    <t>ヨーロピアンテント＜６Ｍ角＞</t>
  </si>
  <si>
    <t>K-93</t>
    <phoneticPr fontId="3"/>
  </si>
  <si>
    <t>ヨーロピアンテント＜６Ｍ＞</t>
  </si>
  <si>
    <t>K-94</t>
    <phoneticPr fontId="3"/>
  </si>
  <si>
    <t>ヨーロピアンテント＜８Ｍ＞</t>
  </si>
  <si>
    <t>K-95</t>
    <phoneticPr fontId="3"/>
  </si>
  <si>
    <t>ヨーロピアンテント＜１０Ｍ＞</t>
  </si>
  <si>
    <t>KG-920</t>
    <phoneticPr fontId="3"/>
  </si>
  <si>
    <t>ガーデンセット</t>
  </si>
  <si>
    <t>KG-925D</t>
    <phoneticPr fontId="3"/>
  </si>
  <si>
    <t>ガーデンパラソル</t>
  </si>
  <si>
    <t>L-3P</t>
    <phoneticPr fontId="3"/>
  </si>
  <si>
    <t>ハロゲンアッパーライト(PLUG)</t>
  </si>
  <si>
    <t>L-43</t>
    <phoneticPr fontId="3"/>
  </si>
  <si>
    <t>CatalogueStand</t>
  </si>
  <si>
    <t>LI-101</t>
    <phoneticPr fontId="3"/>
  </si>
  <si>
    <t>LI-102A</t>
    <phoneticPr fontId="3"/>
  </si>
  <si>
    <t>卓上ＬＥＤライト（ホワイト）</t>
  </si>
  <si>
    <t>LI-102B</t>
    <phoneticPr fontId="3"/>
  </si>
  <si>
    <t>卓上ＬＥＤライト（ブラック）</t>
  </si>
  <si>
    <t>LI-103A</t>
    <phoneticPr fontId="3"/>
  </si>
  <si>
    <t>卓上ライト（ホワイト）</t>
  </si>
  <si>
    <t>LI-103B</t>
    <phoneticPr fontId="3"/>
  </si>
  <si>
    <t>卓上ライト（ブラック）</t>
  </si>
  <si>
    <t>LI-104A</t>
    <phoneticPr fontId="3"/>
  </si>
  <si>
    <t>フロアライト（ホワイト）</t>
  </si>
  <si>
    <t>LI-104B</t>
    <phoneticPr fontId="3"/>
  </si>
  <si>
    <t>フロアライト（ブラック）</t>
  </si>
  <si>
    <t>LI-105</t>
    <phoneticPr fontId="3"/>
  </si>
  <si>
    <t>LI-105-1</t>
  </si>
  <si>
    <t>卓上ＬＥＤライト（白）</t>
  </si>
  <si>
    <t>LI-105A</t>
    <phoneticPr fontId="3"/>
  </si>
  <si>
    <t>LI-105B</t>
    <phoneticPr fontId="3"/>
  </si>
  <si>
    <t>LI-51A</t>
    <phoneticPr fontId="3"/>
  </si>
  <si>
    <t>フロア－スタンド（ブラック）</t>
  </si>
  <si>
    <t>LI-51B</t>
    <phoneticPr fontId="3"/>
  </si>
  <si>
    <t>フロア－スタンド（シルバー）</t>
  </si>
  <si>
    <t>LI-52</t>
    <phoneticPr fontId="3"/>
  </si>
  <si>
    <t>フロア－スタンド</t>
  </si>
  <si>
    <t>LI-53A</t>
    <phoneticPr fontId="3"/>
  </si>
  <si>
    <t>テーブルスタンド（ブラック）</t>
  </si>
  <si>
    <t>LI-53B</t>
    <phoneticPr fontId="3"/>
  </si>
  <si>
    <t>テーブルスタンド（シルバー）</t>
  </si>
  <si>
    <t>LI-54</t>
    <phoneticPr fontId="3"/>
  </si>
  <si>
    <t>テーブルスタンド</t>
  </si>
  <si>
    <t>LI-55A</t>
    <phoneticPr fontId="3"/>
  </si>
  <si>
    <t>LI-55B</t>
    <phoneticPr fontId="3"/>
  </si>
  <si>
    <t>LI-56</t>
    <phoneticPr fontId="3"/>
  </si>
  <si>
    <t>オブジェライト</t>
  </si>
  <si>
    <t>LI-57</t>
    <phoneticPr fontId="3"/>
  </si>
  <si>
    <t>LI-58</t>
    <phoneticPr fontId="3"/>
  </si>
  <si>
    <t>LI-59A</t>
    <phoneticPr fontId="3"/>
  </si>
  <si>
    <t>フロア－ライト</t>
  </si>
  <si>
    <t>LI-59B</t>
    <phoneticPr fontId="3"/>
  </si>
  <si>
    <t>LI-60A</t>
    <phoneticPr fontId="3"/>
  </si>
  <si>
    <t>LI-60B</t>
    <phoneticPr fontId="3"/>
  </si>
  <si>
    <t>LI-60C</t>
    <phoneticPr fontId="3"/>
  </si>
  <si>
    <t>LI-61</t>
    <phoneticPr fontId="3"/>
  </si>
  <si>
    <t>LI-62</t>
    <phoneticPr fontId="3"/>
  </si>
  <si>
    <t>LI-63</t>
    <phoneticPr fontId="3"/>
  </si>
  <si>
    <t>LI-64</t>
    <phoneticPr fontId="3"/>
  </si>
  <si>
    <t>LI-65</t>
    <phoneticPr fontId="3"/>
  </si>
  <si>
    <t>LI-66A</t>
    <phoneticPr fontId="3"/>
  </si>
  <si>
    <t>LI-66B</t>
    <phoneticPr fontId="3"/>
  </si>
  <si>
    <t>LI-67A</t>
    <phoneticPr fontId="3"/>
  </si>
  <si>
    <t>LI-67B</t>
    <phoneticPr fontId="3"/>
  </si>
  <si>
    <t>LI-68</t>
    <phoneticPr fontId="3"/>
  </si>
  <si>
    <t>LI-69</t>
    <phoneticPr fontId="3"/>
  </si>
  <si>
    <t>LI-69-1</t>
  </si>
  <si>
    <t>LI-69-2</t>
  </si>
  <si>
    <t>卓上ライト（ＬＥＤタイプ）</t>
  </si>
  <si>
    <t>LI-70</t>
    <phoneticPr fontId="3"/>
  </si>
  <si>
    <t>LI-71</t>
    <phoneticPr fontId="3"/>
  </si>
  <si>
    <t>LI-72A</t>
    <phoneticPr fontId="3"/>
  </si>
  <si>
    <t>LI-72B</t>
    <phoneticPr fontId="3"/>
  </si>
  <si>
    <t>卓上ライト（グレー）</t>
  </si>
  <si>
    <t>LI-72C</t>
    <phoneticPr fontId="3"/>
  </si>
  <si>
    <t>LI-73A</t>
    <phoneticPr fontId="3"/>
  </si>
  <si>
    <t>LI-73B</t>
    <phoneticPr fontId="3"/>
  </si>
  <si>
    <t>LI-74A</t>
    <phoneticPr fontId="3"/>
  </si>
  <si>
    <t>スタンドライト（ホワイト）</t>
  </si>
  <si>
    <t>LI-74B</t>
    <phoneticPr fontId="3"/>
  </si>
  <si>
    <t>スタンドライト（クローム）</t>
  </si>
  <si>
    <t>LI-75</t>
    <phoneticPr fontId="3"/>
  </si>
  <si>
    <t>スタジオライト（ｽﾎﾟｯﾄ灯別）</t>
  </si>
  <si>
    <t>LI-75-1</t>
  </si>
  <si>
    <t>LI-75-2</t>
  </si>
  <si>
    <t>スポット一灯</t>
  </si>
  <si>
    <t>LI-76</t>
    <phoneticPr fontId="3"/>
  </si>
  <si>
    <t>スタジオライト</t>
  </si>
  <si>
    <t>LI-77</t>
    <phoneticPr fontId="3"/>
  </si>
  <si>
    <t>配ダクライトスタンド</t>
  </si>
  <si>
    <t>LI-78A</t>
    <phoneticPr fontId="3"/>
  </si>
  <si>
    <t>配ダク用スポット</t>
  </si>
  <si>
    <t>LI-78B</t>
    <phoneticPr fontId="3"/>
  </si>
  <si>
    <t>ピンスポット</t>
  </si>
  <si>
    <t>LI-78C</t>
    <phoneticPr fontId="3"/>
  </si>
  <si>
    <t>バンドア付スポット</t>
  </si>
  <si>
    <t>LI-90</t>
    <phoneticPr fontId="3"/>
  </si>
  <si>
    <t>LI-91A</t>
    <phoneticPr fontId="3"/>
  </si>
  <si>
    <t>卓上ライト(ホワイト)</t>
  </si>
  <si>
    <t>LI-91B</t>
    <phoneticPr fontId="3"/>
  </si>
  <si>
    <t>卓上ライト(ブラック)</t>
  </si>
  <si>
    <t>LI-92</t>
    <phoneticPr fontId="3"/>
  </si>
  <si>
    <t>行灯</t>
  </si>
  <si>
    <t>LI-93</t>
    <phoneticPr fontId="3"/>
  </si>
  <si>
    <t>LI-94</t>
    <phoneticPr fontId="3"/>
  </si>
  <si>
    <t>アームライト</t>
  </si>
  <si>
    <t>M-100</t>
    <phoneticPr fontId="3"/>
  </si>
  <si>
    <t>M-17</t>
    <phoneticPr fontId="3"/>
  </si>
  <si>
    <t>ハンガー(スカート用)</t>
  </si>
  <si>
    <t>M-1aP</t>
    <phoneticPr fontId="3"/>
  </si>
  <si>
    <t>トルソー(婦人･白)(PLUG)</t>
  </si>
  <si>
    <t>M-1bP</t>
    <phoneticPr fontId="3"/>
  </si>
  <si>
    <t>トルソー(婦人･黒)(PLUG)</t>
  </si>
  <si>
    <t>M-201A</t>
    <phoneticPr fontId="3"/>
  </si>
  <si>
    <t>パズルラック・スリム（ホワイト）</t>
  </si>
  <si>
    <t>M-201B</t>
    <phoneticPr fontId="3"/>
  </si>
  <si>
    <t>パズルラック・スリム（ナチュラル）</t>
  </si>
  <si>
    <t>M-202A</t>
    <phoneticPr fontId="3"/>
  </si>
  <si>
    <t>パズルラック・ワイド（ホワイト）</t>
  </si>
  <si>
    <t>M-202B</t>
    <phoneticPr fontId="3"/>
  </si>
  <si>
    <t>パズルラック・ワイド（ナチュラル）</t>
  </si>
  <si>
    <t>M-2aP</t>
    <phoneticPr fontId="3"/>
  </si>
  <si>
    <t>トルソー(紳士･白)(PLUG)</t>
  </si>
  <si>
    <t>M-2bP</t>
    <phoneticPr fontId="3"/>
  </si>
  <si>
    <t>トルソー(紳士･黒)(PLUG)</t>
  </si>
  <si>
    <t>M-31A</t>
    <phoneticPr fontId="3"/>
  </si>
  <si>
    <t>トルソー（ホワイト・紳士）</t>
  </si>
  <si>
    <t>M-31A1</t>
    <phoneticPr fontId="3"/>
  </si>
  <si>
    <t>トルソー(紳士･関節部可動式腕付)</t>
  </si>
  <si>
    <t>M-31A2</t>
    <phoneticPr fontId="3"/>
  </si>
  <si>
    <t>トルソー（紳士・頭付）</t>
  </si>
  <si>
    <t>M-31A3</t>
    <phoneticPr fontId="3"/>
  </si>
  <si>
    <t>トルソー（頭付、手付）</t>
  </si>
  <si>
    <t>M-31B</t>
    <phoneticPr fontId="3"/>
  </si>
  <si>
    <t>トルソー（ホワイト・婦人）</t>
  </si>
  <si>
    <t>M-31B1</t>
    <phoneticPr fontId="3"/>
  </si>
  <si>
    <t>トルソー(婦人･関節部可動式腕付)</t>
  </si>
  <si>
    <t>M-32A</t>
    <phoneticPr fontId="3"/>
  </si>
  <si>
    <t>トルソー（ブラック・紳士）</t>
  </si>
  <si>
    <t>M-32A1</t>
    <phoneticPr fontId="3"/>
  </si>
  <si>
    <t>トルソー黒(紳士･関節部可動式腕付)</t>
  </si>
  <si>
    <t>M-32B</t>
    <phoneticPr fontId="3"/>
  </si>
  <si>
    <t>トルソー（ブラック・婦人）</t>
  </si>
  <si>
    <t>M-32B1</t>
    <phoneticPr fontId="3"/>
  </si>
  <si>
    <t>トルソー黒(婦人･関節部可動式腕付)</t>
  </si>
  <si>
    <t>M-33A</t>
    <phoneticPr fontId="3"/>
  </si>
  <si>
    <t>猫足トルソー（ホワイト・紳士）</t>
  </si>
  <si>
    <t>M-33B</t>
    <phoneticPr fontId="3"/>
  </si>
  <si>
    <t>猫足トルソー（ホワイト・婦人）</t>
  </si>
  <si>
    <t>M-34A</t>
    <phoneticPr fontId="3"/>
  </si>
  <si>
    <t>猫足トルソー（ブラック・紳士）</t>
  </si>
  <si>
    <t>M-34B</t>
    <phoneticPr fontId="3"/>
  </si>
  <si>
    <t>猫足トルソー（ブラック・婦人）</t>
  </si>
  <si>
    <t>M-35A</t>
    <phoneticPr fontId="3"/>
  </si>
  <si>
    <t>可動マネキン（ブラック・紳士）</t>
  </si>
  <si>
    <t>M-35A1</t>
    <phoneticPr fontId="3"/>
  </si>
  <si>
    <t>可動マネキン（ベージュ・紳士）</t>
  </si>
  <si>
    <t>M-35B</t>
    <phoneticPr fontId="3"/>
  </si>
  <si>
    <t>可動マネキン（ブラック・婦人）</t>
  </si>
  <si>
    <t>M-35B1</t>
    <phoneticPr fontId="3"/>
  </si>
  <si>
    <t>可動マネキン（ベージュ・婦人）</t>
  </si>
  <si>
    <t>M-36A</t>
    <phoneticPr fontId="3"/>
  </si>
  <si>
    <t>トルソー(胸像・ブラック・紳士）</t>
  </si>
  <si>
    <t>M-36B</t>
    <phoneticPr fontId="3"/>
  </si>
  <si>
    <t>トルソー(胸像・ブラック・婦人）</t>
  </si>
  <si>
    <t>M-37A</t>
    <phoneticPr fontId="3"/>
  </si>
  <si>
    <t>板マネキン（ホワイト・紳士）</t>
  </si>
  <si>
    <t>M-37B</t>
    <phoneticPr fontId="3"/>
  </si>
  <si>
    <t>板マネキン（ホワイト・婦人）</t>
  </si>
  <si>
    <t>M-38A</t>
    <phoneticPr fontId="3"/>
  </si>
  <si>
    <t>M-38B</t>
    <phoneticPr fontId="3"/>
  </si>
  <si>
    <t>M-39</t>
    <phoneticPr fontId="3"/>
  </si>
  <si>
    <t>コーディネイトポール</t>
  </si>
  <si>
    <t>M-3aP</t>
    <phoneticPr fontId="3"/>
  </si>
  <si>
    <t>トルソー(婦人･腕付･白)(PLUG)</t>
  </si>
  <si>
    <t>M-3bP</t>
    <phoneticPr fontId="3"/>
  </si>
  <si>
    <t>トルソー(婦人･腕付･黒)(PLUG)</t>
  </si>
  <si>
    <t>M-40A</t>
    <phoneticPr fontId="3"/>
  </si>
  <si>
    <t>ワイヤートルソー（紳士）</t>
  </si>
  <si>
    <t>M-40B</t>
    <phoneticPr fontId="3"/>
  </si>
  <si>
    <t>ワイヤートルソー（婦人）</t>
  </si>
  <si>
    <t>M-41A</t>
    <phoneticPr fontId="3"/>
  </si>
  <si>
    <t>板マネキン(子供・男の子）</t>
  </si>
  <si>
    <t>M-41B</t>
    <phoneticPr fontId="3"/>
  </si>
  <si>
    <t>板マネキン(子供・女の子）</t>
  </si>
  <si>
    <t>M-42A</t>
    <phoneticPr fontId="3"/>
  </si>
  <si>
    <t>板マネキン（大人・男性）</t>
  </si>
  <si>
    <t>M-42B</t>
    <phoneticPr fontId="3"/>
  </si>
  <si>
    <t>板マネキン（大人・女性）</t>
  </si>
  <si>
    <t>M-43A</t>
    <phoneticPr fontId="3"/>
  </si>
  <si>
    <t>メッキトルソー(紳士)</t>
  </si>
  <si>
    <t>M-43B</t>
    <phoneticPr fontId="3"/>
  </si>
  <si>
    <t>メッキトルソー(婦人)</t>
  </si>
  <si>
    <t>M-44</t>
    <phoneticPr fontId="3"/>
  </si>
  <si>
    <t>クリスタルボディ(紳士）</t>
  </si>
  <si>
    <t>M-45</t>
    <phoneticPr fontId="3"/>
  </si>
  <si>
    <t>クリスタルボディ(婦人）</t>
  </si>
  <si>
    <t>M-46</t>
    <phoneticPr fontId="3"/>
  </si>
  <si>
    <t>ショーツトルソー(婦人)</t>
  </si>
  <si>
    <t>M-47A</t>
    <phoneticPr fontId="3"/>
  </si>
  <si>
    <t>卓上ネクタイ掛け（ナチュラル）</t>
  </si>
  <si>
    <t>M-47B</t>
    <phoneticPr fontId="3"/>
  </si>
  <si>
    <t>卓上ネクタイ掛け（ホワイト）</t>
  </si>
  <si>
    <t>M-48</t>
    <phoneticPr fontId="3"/>
  </si>
  <si>
    <t>ネクタイスタンド</t>
  </si>
  <si>
    <t>M-49</t>
    <phoneticPr fontId="3"/>
  </si>
  <si>
    <t>フレキシブルハンガー</t>
  </si>
  <si>
    <t>M-4aP</t>
    <phoneticPr fontId="3"/>
  </si>
  <si>
    <t>トルソー(紳士･腕付･白)(PLUG)</t>
  </si>
  <si>
    <t>M-4bP</t>
    <phoneticPr fontId="3"/>
  </si>
  <si>
    <t>トルソー(紳士･腕付･黒)(PLUG)</t>
  </si>
  <si>
    <t>M-5P</t>
    <phoneticPr fontId="3"/>
  </si>
  <si>
    <t>マネキン(婦人)(PLUG)</t>
  </si>
  <si>
    <t>M-50A</t>
    <phoneticPr fontId="3"/>
  </si>
  <si>
    <t>撞木（H600)</t>
  </si>
  <si>
    <t>M-50B</t>
    <phoneticPr fontId="3"/>
  </si>
  <si>
    <t>撞木(H900)</t>
  </si>
  <si>
    <t>M-50C</t>
    <phoneticPr fontId="3"/>
  </si>
  <si>
    <t>撞木(H1200)</t>
  </si>
  <si>
    <t>M-50E</t>
    <phoneticPr fontId="3"/>
  </si>
  <si>
    <t>撞木(H1500)</t>
  </si>
  <si>
    <t>M-50F</t>
    <phoneticPr fontId="3"/>
  </si>
  <si>
    <t>撞木(H1800)</t>
  </si>
  <si>
    <t>M-51</t>
    <phoneticPr fontId="3"/>
  </si>
  <si>
    <t>着物クリップセット</t>
  </si>
  <si>
    <t>M-52</t>
    <phoneticPr fontId="3"/>
  </si>
  <si>
    <t>組衣桁</t>
  </si>
  <si>
    <t>M-53</t>
    <phoneticPr fontId="3"/>
  </si>
  <si>
    <t>ショーイングポール</t>
  </si>
  <si>
    <t>M-54A</t>
    <phoneticPr fontId="3"/>
  </si>
  <si>
    <t>M-54B</t>
    <phoneticPr fontId="3"/>
  </si>
  <si>
    <t>M-55</t>
    <phoneticPr fontId="3"/>
  </si>
  <si>
    <t>M-56A</t>
    <phoneticPr fontId="3"/>
  </si>
  <si>
    <t>コートハンガー（グレー）</t>
  </si>
  <si>
    <t>M-56B</t>
    <phoneticPr fontId="3"/>
  </si>
  <si>
    <t>コートハンガー（ブラック）</t>
  </si>
  <si>
    <t>M-56C</t>
    <phoneticPr fontId="3"/>
  </si>
  <si>
    <t>コートハンガー（緑）</t>
  </si>
  <si>
    <t>M-57</t>
    <phoneticPr fontId="3"/>
  </si>
  <si>
    <t>M-58</t>
    <phoneticPr fontId="3"/>
  </si>
  <si>
    <t>傾斜ハンガー</t>
  </si>
  <si>
    <t>M-59</t>
    <phoneticPr fontId="3"/>
  </si>
  <si>
    <t>ラウンドハンガー</t>
  </si>
  <si>
    <t>M-6P</t>
    <phoneticPr fontId="3"/>
  </si>
  <si>
    <t>マネキン(紳士)(PLUG)</t>
  </si>
  <si>
    <t>M-60</t>
    <phoneticPr fontId="3"/>
  </si>
  <si>
    <t>フィッティングルーム</t>
  </si>
  <si>
    <t>M-60-1</t>
  </si>
  <si>
    <t>フィッティングルーム（ＢＯＸ型）</t>
  </si>
  <si>
    <t>M-61</t>
    <phoneticPr fontId="3"/>
  </si>
  <si>
    <t>M-62</t>
    <phoneticPr fontId="3"/>
  </si>
  <si>
    <t>M-63</t>
    <phoneticPr fontId="3"/>
  </si>
  <si>
    <t>M-7P</t>
    <phoneticPr fontId="3"/>
  </si>
  <si>
    <t>マネキン(婦人･頭付)(PLUG)</t>
  </si>
  <si>
    <t>M-80</t>
    <phoneticPr fontId="3"/>
  </si>
  <si>
    <t>M-81</t>
    <phoneticPr fontId="3"/>
  </si>
  <si>
    <t>M-82</t>
    <phoneticPr fontId="3"/>
  </si>
  <si>
    <t>M-83</t>
    <phoneticPr fontId="3"/>
  </si>
  <si>
    <t>MA-101-0</t>
  </si>
  <si>
    <t>MA-103-0</t>
  </si>
  <si>
    <t>N-01</t>
    <phoneticPr fontId="3"/>
  </si>
  <si>
    <t>N-02</t>
    <phoneticPr fontId="3"/>
  </si>
  <si>
    <t>N-03</t>
    <phoneticPr fontId="3"/>
  </si>
  <si>
    <t>N-04</t>
    <phoneticPr fontId="3"/>
  </si>
  <si>
    <t>ヘッドフォーム（白半ツヤ塗装/ベース付）</t>
  </si>
  <si>
    <t>N-05</t>
    <phoneticPr fontId="3"/>
  </si>
  <si>
    <t>N-06</t>
    <phoneticPr fontId="3"/>
  </si>
  <si>
    <t>N-26</t>
    <phoneticPr fontId="3"/>
  </si>
  <si>
    <t>N-5b</t>
    <phoneticPr fontId="3"/>
  </si>
  <si>
    <t>NE-301-0</t>
  </si>
  <si>
    <t>ファミリーウォーカー</t>
  </si>
  <si>
    <t>NE-301-6</t>
  </si>
  <si>
    <t>体脂肪計</t>
  </si>
  <si>
    <t>NW-01</t>
    <phoneticPr fontId="3"/>
  </si>
  <si>
    <t>ＩＦＦアイアンハンガー</t>
  </si>
  <si>
    <t>NW-02</t>
    <phoneticPr fontId="3"/>
  </si>
  <si>
    <t>NW-03</t>
    <phoneticPr fontId="3"/>
  </si>
  <si>
    <t>NW-04</t>
    <phoneticPr fontId="3"/>
  </si>
  <si>
    <t>ＩＦＦ光ステージ(テーブル）</t>
  </si>
  <si>
    <t>NW-05</t>
    <phoneticPr fontId="3"/>
  </si>
  <si>
    <t>ＩＦＦ光ステージ（キャスター）</t>
  </si>
  <si>
    <t>NW-06-1</t>
  </si>
  <si>
    <t>ＩＦＦ光タワー（単体）</t>
  </si>
  <si>
    <t>NW-06-2</t>
  </si>
  <si>
    <t>ＩＦＦ光タワー（連結）</t>
  </si>
  <si>
    <t>NW-06-3</t>
  </si>
  <si>
    <t>NW-06用ハンガーバー</t>
  </si>
  <si>
    <t>NW-06a</t>
    <phoneticPr fontId="3"/>
  </si>
  <si>
    <t>ＩＦＦ光タワー(単体)</t>
  </si>
  <si>
    <t>NW-06b</t>
    <phoneticPr fontId="3"/>
  </si>
  <si>
    <t>NW-07</t>
    <phoneticPr fontId="3"/>
  </si>
  <si>
    <t>ＩＦＦ光タワー(連結)</t>
  </si>
  <si>
    <t>NW-08</t>
    <phoneticPr fontId="3"/>
  </si>
  <si>
    <t>NW-09a</t>
    <phoneticPr fontId="3"/>
  </si>
  <si>
    <t>NW-09b</t>
    <phoneticPr fontId="3"/>
  </si>
  <si>
    <t>NW-09c</t>
    <phoneticPr fontId="3"/>
  </si>
  <si>
    <t>ＩＦＦサイコロボックス</t>
  </si>
  <si>
    <t>O-15</t>
    <phoneticPr fontId="3"/>
  </si>
  <si>
    <t>姿見(530*450*1500)ＩＦＦ</t>
  </si>
  <si>
    <t>OA-201</t>
    <phoneticPr fontId="3"/>
  </si>
  <si>
    <t>ＯＡモニター台</t>
  </si>
  <si>
    <t>OA-202</t>
    <phoneticPr fontId="3"/>
  </si>
  <si>
    <t>OA-203</t>
    <phoneticPr fontId="3"/>
  </si>
  <si>
    <t>カウンターテーブル(K)</t>
  </si>
  <si>
    <t>OA-204</t>
    <phoneticPr fontId="3"/>
  </si>
  <si>
    <t>OA-205</t>
    <phoneticPr fontId="3"/>
  </si>
  <si>
    <t>OA-206</t>
    <phoneticPr fontId="3"/>
  </si>
  <si>
    <t>OA-207</t>
    <phoneticPr fontId="3"/>
  </si>
  <si>
    <t>OA-208</t>
    <phoneticPr fontId="3"/>
  </si>
  <si>
    <t>OA-209</t>
    <phoneticPr fontId="3"/>
  </si>
  <si>
    <t>ＯＡデスク(M)</t>
  </si>
  <si>
    <t>OA-210</t>
    <phoneticPr fontId="3"/>
  </si>
  <si>
    <t>ユニットＯＡデスク</t>
  </si>
  <si>
    <t>OA-211</t>
    <phoneticPr fontId="3"/>
  </si>
  <si>
    <t>OA-212</t>
    <phoneticPr fontId="3"/>
  </si>
  <si>
    <t>OA-213</t>
    <phoneticPr fontId="3"/>
  </si>
  <si>
    <t>OA-214</t>
    <phoneticPr fontId="3"/>
  </si>
  <si>
    <t>パソコンラック</t>
  </si>
  <si>
    <t>OA-215</t>
    <phoneticPr fontId="3"/>
  </si>
  <si>
    <t>プリンター台</t>
  </si>
  <si>
    <t>OA-401</t>
    <phoneticPr fontId="3"/>
  </si>
  <si>
    <t>OA-402</t>
    <phoneticPr fontId="3"/>
  </si>
  <si>
    <t>OB-16E</t>
    <phoneticPr fontId="3"/>
  </si>
  <si>
    <t>OB-28B</t>
    <phoneticPr fontId="3"/>
  </si>
  <si>
    <t>耐火金庫</t>
  </si>
  <si>
    <t>OB-51</t>
    <phoneticPr fontId="3"/>
  </si>
  <si>
    <t>預かり札</t>
  </si>
  <si>
    <t>OB-52</t>
    <phoneticPr fontId="3"/>
  </si>
  <si>
    <t>オープン棚</t>
  </si>
  <si>
    <t>OB-53A</t>
    <phoneticPr fontId="3"/>
  </si>
  <si>
    <t>OC-10BK</t>
    <phoneticPr fontId="3"/>
  </si>
  <si>
    <t>カフェチェア（黒）</t>
  </si>
  <si>
    <t>OC-10IV</t>
    <phoneticPr fontId="3"/>
  </si>
  <si>
    <t>OC-113</t>
    <phoneticPr fontId="3"/>
  </si>
  <si>
    <t>OC-120</t>
    <phoneticPr fontId="3"/>
  </si>
  <si>
    <t>OC-126B</t>
    <phoneticPr fontId="3"/>
  </si>
  <si>
    <t>オフィスチェア(肘付)</t>
  </si>
  <si>
    <t>OC-13W</t>
    <phoneticPr fontId="3"/>
  </si>
  <si>
    <t>OC-14R</t>
    <phoneticPr fontId="3"/>
  </si>
  <si>
    <t>OC-14W</t>
    <phoneticPr fontId="3"/>
  </si>
  <si>
    <t>OC-149BK</t>
    <phoneticPr fontId="3"/>
  </si>
  <si>
    <t>スツール(ブラック）</t>
  </si>
  <si>
    <t>OC-149W</t>
    <phoneticPr fontId="3"/>
  </si>
  <si>
    <t>スツール(ホワイト)</t>
  </si>
  <si>
    <t>OC-18R</t>
    <phoneticPr fontId="3"/>
  </si>
  <si>
    <t>OC-18Y</t>
    <phoneticPr fontId="3"/>
  </si>
  <si>
    <t>OC-181</t>
    <phoneticPr fontId="3"/>
  </si>
  <si>
    <t>OC-19BK</t>
    <phoneticPr fontId="3"/>
  </si>
  <si>
    <t>OC-22IV</t>
    <phoneticPr fontId="3"/>
  </si>
  <si>
    <t>OC-35W</t>
    <phoneticPr fontId="3"/>
  </si>
  <si>
    <t>OC-57</t>
    <phoneticPr fontId="3"/>
  </si>
  <si>
    <t>OC-59BK</t>
    <phoneticPr fontId="3"/>
  </si>
  <si>
    <t>OC-80A</t>
    <phoneticPr fontId="3"/>
  </si>
  <si>
    <t>ソファ一人掛けホワイト</t>
  </si>
  <si>
    <t>OC-80B</t>
    <phoneticPr fontId="3"/>
  </si>
  <si>
    <t>ソファ二人掛けホワイト</t>
  </si>
  <si>
    <t>OC-85B</t>
    <phoneticPr fontId="3"/>
  </si>
  <si>
    <t>OC-91BK</t>
    <phoneticPr fontId="3"/>
  </si>
  <si>
    <t>OC-91W</t>
    <phoneticPr fontId="3"/>
  </si>
  <si>
    <t>OC-93C</t>
    <phoneticPr fontId="3"/>
  </si>
  <si>
    <t>OC-93D</t>
    <phoneticPr fontId="3"/>
  </si>
  <si>
    <t>OC-94A</t>
    <phoneticPr fontId="3"/>
  </si>
  <si>
    <t>OC-94B</t>
    <phoneticPr fontId="3"/>
  </si>
  <si>
    <t>OC-94C</t>
    <phoneticPr fontId="3"/>
  </si>
  <si>
    <t>OC-94D</t>
    <phoneticPr fontId="3"/>
  </si>
  <si>
    <t>OC-95D</t>
    <phoneticPr fontId="3"/>
  </si>
  <si>
    <t>OC-96D</t>
    <phoneticPr fontId="3"/>
  </si>
  <si>
    <t>OD-403-6</t>
  </si>
  <si>
    <t>ヤシの木</t>
  </si>
  <si>
    <t>OD-405-2</t>
  </si>
  <si>
    <t>グランドファーザークロック</t>
  </si>
  <si>
    <t>OF-3</t>
    <phoneticPr fontId="3"/>
  </si>
  <si>
    <t>OF-41A</t>
    <phoneticPr fontId="3"/>
  </si>
  <si>
    <t>アングル棚UO-43</t>
  </si>
  <si>
    <t>OF-41B</t>
    <phoneticPr fontId="3"/>
  </si>
  <si>
    <t>アングル棚UO-42</t>
  </si>
  <si>
    <t>OG-36B</t>
    <phoneticPr fontId="3"/>
  </si>
  <si>
    <t>OG-41A</t>
    <phoneticPr fontId="3"/>
  </si>
  <si>
    <t>ハンガー(黒）</t>
  </si>
  <si>
    <t>OG-68A</t>
    <phoneticPr fontId="3"/>
  </si>
  <si>
    <t>OG-8B</t>
    <phoneticPr fontId="3"/>
  </si>
  <si>
    <t>トルソー婦人</t>
  </si>
  <si>
    <t>OG-84C</t>
    <phoneticPr fontId="3"/>
  </si>
  <si>
    <t>OH-2A</t>
    <phoneticPr fontId="3"/>
  </si>
  <si>
    <t>使い捨て白布</t>
  </si>
  <si>
    <t>OK-20</t>
    <phoneticPr fontId="3"/>
  </si>
  <si>
    <t>OK-20T</t>
    <phoneticPr fontId="3"/>
  </si>
  <si>
    <t>OK-25A</t>
    <phoneticPr fontId="3"/>
  </si>
  <si>
    <t>アクリルカウンター</t>
  </si>
  <si>
    <t>OK-51B</t>
    <phoneticPr fontId="3"/>
  </si>
  <si>
    <t>OK-52B</t>
    <phoneticPr fontId="3"/>
  </si>
  <si>
    <t>OM-105</t>
    <phoneticPr fontId="3"/>
  </si>
  <si>
    <t>カフェセット</t>
  </si>
  <si>
    <t>OM-211A</t>
    <phoneticPr fontId="3"/>
  </si>
  <si>
    <t>1人掛けソファ</t>
  </si>
  <si>
    <t>OM-212</t>
    <phoneticPr fontId="3"/>
  </si>
  <si>
    <t>OM-213</t>
    <phoneticPr fontId="3"/>
  </si>
  <si>
    <t>OM-311</t>
    <phoneticPr fontId="3"/>
  </si>
  <si>
    <t>ラタンセット</t>
  </si>
  <si>
    <t>OM-312A</t>
    <phoneticPr fontId="3"/>
  </si>
  <si>
    <t>OM-314A</t>
    <phoneticPr fontId="3"/>
  </si>
  <si>
    <t>OP-01</t>
    <phoneticPr fontId="3"/>
  </si>
  <si>
    <t>***********</t>
  </si>
  <si>
    <t>OP-01a</t>
    <phoneticPr fontId="3"/>
  </si>
  <si>
    <t>ＩＦＦステージ900A</t>
  </si>
  <si>
    <t>OP-01b</t>
    <phoneticPr fontId="3"/>
  </si>
  <si>
    <t>ＩＦＦステージ900Ｂ</t>
  </si>
  <si>
    <t>OP-01c</t>
    <phoneticPr fontId="3"/>
  </si>
  <si>
    <t>ＩＦＦステージ900Ｃ</t>
  </si>
  <si>
    <t>OP-04</t>
    <phoneticPr fontId="3"/>
  </si>
  <si>
    <t>OP-1BK</t>
    <phoneticPr fontId="3"/>
  </si>
  <si>
    <t>ベルトパーティション（黒・小）</t>
  </si>
  <si>
    <t>OP-10R</t>
    <phoneticPr fontId="3"/>
  </si>
  <si>
    <t>ポール用ロープ(レッド)</t>
  </si>
  <si>
    <t>OP-10S</t>
    <phoneticPr fontId="3"/>
  </si>
  <si>
    <t>OP-2BK</t>
    <phoneticPr fontId="3"/>
  </si>
  <si>
    <t>ベルトパーティション（黒）</t>
  </si>
  <si>
    <t>OP-30A</t>
    <phoneticPr fontId="3"/>
  </si>
  <si>
    <t>OP-30B</t>
    <phoneticPr fontId="3"/>
  </si>
  <si>
    <t>OP-30S</t>
    <phoneticPr fontId="3"/>
  </si>
  <si>
    <t>OP-30T</t>
    <phoneticPr fontId="3"/>
  </si>
  <si>
    <t>パーティション</t>
  </si>
  <si>
    <t>OP-32</t>
    <phoneticPr fontId="3"/>
  </si>
  <si>
    <t>OP-5</t>
    <phoneticPr fontId="3"/>
  </si>
  <si>
    <t>スタンドポール</t>
  </si>
  <si>
    <t>OP-7GO</t>
    <phoneticPr fontId="3"/>
  </si>
  <si>
    <t>OP-9</t>
    <phoneticPr fontId="3"/>
  </si>
  <si>
    <t>ポール用バー</t>
  </si>
  <si>
    <t>OS-106B</t>
    <phoneticPr fontId="3"/>
  </si>
  <si>
    <t>OS-111</t>
    <phoneticPr fontId="3"/>
  </si>
  <si>
    <t>OS-114</t>
    <phoneticPr fontId="3"/>
  </si>
  <si>
    <t>OS-115</t>
    <phoneticPr fontId="3"/>
  </si>
  <si>
    <t>OS-44</t>
    <phoneticPr fontId="3"/>
  </si>
  <si>
    <t>OS-48</t>
    <phoneticPr fontId="3"/>
  </si>
  <si>
    <t>OS-70A</t>
    <phoneticPr fontId="3"/>
  </si>
  <si>
    <t>OS-70B</t>
    <phoneticPr fontId="3"/>
  </si>
  <si>
    <t>OS-72</t>
    <phoneticPr fontId="3"/>
  </si>
  <si>
    <t>OS-82GO</t>
    <phoneticPr fontId="3"/>
  </si>
  <si>
    <t>サインスタンド(ゴールド）</t>
  </si>
  <si>
    <t>OS-87B</t>
    <phoneticPr fontId="3"/>
  </si>
  <si>
    <t>OS-88B</t>
    <phoneticPr fontId="3"/>
  </si>
  <si>
    <t>ユニバーサルスタンドハイ</t>
  </si>
  <si>
    <t>OT-14B</t>
    <phoneticPr fontId="3"/>
  </si>
  <si>
    <t>ガラステーブル</t>
  </si>
  <si>
    <t>OT-15B</t>
    <phoneticPr fontId="3"/>
  </si>
  <si>
    <t>OT-20-1</t>
  </si>
  <si>
    <t>５００角ガラス天板</t>
  </si>
  <si>
    <t>OT-200W</t>
    <phoneticPr fontId="3"/>
  </si>
  <si>
    <t>天板白５００Φ</t>
  </si>
  <si>
    <t>OT-201B</t>
    <phoneticPr fontId="3"/>
  </si>
  <si>
    <t>天板黒６００φ</t>
  </si>
  <si>
    <t>OT-201BA</t>
    <phoneticPr fontId="3"/>
  </si>
  <si>
    <t>OT-201W</t>
    <phoneticPr fontId="3"/>
  </si>
  <si>
    <t>天板白６００Φ</t>
  </si>
  <si>
    <t>OT-203D</t>
    <phoneticPr fontId="3"/>
  </si>
  <si>
    <t>天板900Φダークブラウン</t>
  </si>
  <si>
    <t>OT-300B</t>
    <phoneticPr fontId="3"/>
  </si>
  <si>
    <t>天板500角黒</t>
  </si>
  <si>
    <t>OT-300W</t>
    <phoneticPr fontId="3"/>
  </si>
  <si>
    <t>天板500角白</t>
  </si>
  <si>
    <t>OT-301N</t>
    <phoneticPr fontId="3"/>
  </si>
  <si>
    <t>天板600角ナチュラル</t>
  </si>
  <si>
    <t>OT-305N</t>
    <phoneticPr fontId="3"/>
  </si>
  <si>
    <t>天板750*450ナチュラル</t>
  </si>
  <si>
    <t>OT-305W</t>
    <phoneticPr fontId="3"/>
  </si>
  <si>
    <t>天板750×450白</t>
  </si>
  <si>
    <t>OT-401W</t>
    <phoneticPr fontId="3"/>
  </si>
  <si>
    <t>天板ホワイト1200×520</t>
  </si>
  <si>
    <t>OT-41W</t>
    <phoneticPr fontId="3"/>
  </si>
  <si>
    <t>ミーティングテーブル</t>
  </si>
  <si>
    <t>OT-51C</t>
    <phoneticPr fontId="3"/>
  </si>
  <si>
    <t>OT-52</t>
    <phoneticPr fontId="3"/>
  </si>
  <si>
    <t>OT-74W</t>
    <phoneticPr fontId="3"/>
  </si>
  <si>
    <t>OT-80B</t>
    <phoneticPr fontId="3"/>
  </si>
  <si>
    <t>OT-81B-2</t>
  </si>
  <si>
    <t>OT-81D-B2</t>
    <phoneticPr fontId="3"/>
  </si>
  <si>
    <t>OT-82N</t>
    <phoneticPr fontId="3"/>
  </si>
  <si>
    <t>OT-83B</t>
    <phoneticPr fontId="3"/>
  </si>
  <si>
    <t>OT-84N</t>
    <phoneticPr fontId="3"/>
  </si>
  <si>
    <t>OT-AJ</t>
    <phoneticPr fontId="3"/>
  </si>
  <si>
    <t>テーブル脚クロームH670～970</t>
  </si>
  <si>
    <t>OT-C-10</t>
  </si>
  <si>
    <t>脚クロームＨ１０００</t>
  </si>
  <si>
    <t>OT-C6</t>
    <phoneticPr fontId="3"/>
  </si>
  <si>
    <t>テーブル脚クロームH600</t>
  </si>
  <si>
    <t>OU-121BR</t>
    <phoneticPr fontId="3"/>
  </si>
  <si>
    <t>サイドワゴン(ブラウン)</t>
  </si>
  <si>
    <t>OU-121N</t>
    <phoneticPr fontId="3"/>
  </si>
  <si>
    <t>サイドワゴン(ナチュラル)</t>
  </si>
  <si>
    <t>OU-148</t>
    <phoneticPr fontId="3"/>
  </si>
  <si>
    <t>スチームアイロン</t>
  </si>
  <si>
    <t>OU-149</t>
    <phoneticPr fontId="3"/>
  </si>
  <si>
    <t>OU-186A</t>
    <phoneticPr fontId="3"/>
  </si>
  <si>
    <t>OU-186B</t>
    <phoneticPr fontId="3"/>
  </si>
  <si>
    <t>OV-23EQ</t>
    <phoneticPr fontId="3"/>
  </si>
  <si>
    <t>OV-26AP</t>
    <phoneticPr fontId="3"/>
  </si>
  <si>
    <t>OV-26SP</t>
    <phoneticPr fontId="3"/>
  </si>
  <si>
    <t>OV-32ES</t>
    <phoneticPr fontId="3"/>
  </si>
  <si>
    <t>32インチ液晶ディスプレイセット</t>
  </si>
  <si>
    <t>OV-50</t>
    <phoneticPr fontId="3"/>
  </si>
  <si>
    <t>OV-64C</t>
    <phoneticPr fontId="3"/>
  </si>
  <si>
    <t>フレンジアームスポット</t>
  </si>
  <si>
    <t>OV-72</t>
    <phoneticPr fontId="3"/>
  </si>
  <si>
    <t>デスクライト</t>
  </si>
  <si>
    <t>PP-51A</t>
    <phoneticPr fontId="3"/>
  </si>
  <si>
    <t>ベルトパーテション（ブルー）</t>
  </si>
  <si>
    <t>PP-51B</t>
    <phoneticPr fontId="3"/>
  </si>
  <si>
    <t>ベルトパーテション（レッド）</t>
  </si>
  <si>
    <t>PP-51B1</t>
    <phoneticPr fontId="3"/>
  </si>
  <si>
    <t>ベルトパーテーション（レッド）本体黒</t>
  </si>
  <si>
    <t>PP-51C</t>
    <phoneticPr fontId="3"/>
  </si>
  <si>
    <t>ベルトパーテション（グレー）</t>
  </si>
  <si>
    <t>PP-51E</t>
    <phoneticPr fontId="3"/>
  </si>
  <si>
    <t>ベルトパーテション（ブラック）</t>
  </si>
  <si>
    <t>PP-51E1</t>
    <phoneticPr fontId="3"/>
  </si>
  <si>
    <t>ベルトパーテーション本体黒ベルト黒</t>
  </si>
  <si>
    <t>PP-52</t>
    <phoneticPr fontId="3"/>
  </si>
  <si>
    <t>サインフレーム</t>
  </si>
  <si>
    <t>PP-53</t>
    <phoneticPr fontId="3"/>
  </si>
  <si>
    <t>ポールパーテション</t>
  </si>
  <si>
    <t>PP-54</t>
    <phoneticPr fontId="3"/>
  </si>
  <si>
    <t>PP-55</t>
    <phoneticPr fontId="3"/>
  </si>
  <si>
    <t>PP-56A</t>
    <phoneticPr fontId="3"/>
  </si>
  <si>
    <t>ポールパーテション（H400）</t>
  </si>
  <si>
    <t>PP-56B</t>
    <phoneticPr fontId="3"/>
  </si>
  <si>
    <t>ポールパーテション（H800）</t>
  </si>
  <si>
    <t>PP-57</t>
    <phoneticPr fontId="3"/>
  </si>
  <si>
    <t>ポール用ベルト</t>
  </si>
  <si>
    <t>PP-58A</t>
    <phoneticPr fontId="3"/>
  </si>
  <si>
    <t>ポール用ロープ（ゴールド）</t>
  </si>
  <si>
    <t>PP-58B</t>
    <phoneticPr fontId="3"/>
  </si>
  <si>
    <t>ポール用ロープ（シルバー）</t>
  </si>
  <si>
    <t>PP-59A</t>
    <phoneticPr fontId="3"/>
  </si>
  <si>
    <t>ポール用ロープ（ブルー）</t>
  </si>
  <si>
    <t>PP-59B</t>
    <phoneticPr fontId="3"/>
  </si>
  <si>
    <t>ポール用ロープ（レッド）</t>
  </si>
  <si>
    <t>PP-59C</t>
    <phoneticPr fontId="3"/>
  </si>
  <si>
    <t>ポール用ロープ（ホワイト）</t>
  </si>
  <si>
    <t>PP-60A</t>
    <phoneticPr fontId="3"/>
  </si>
  <si>
    <t>ポール用チェーン（ホワイト）</t>
  </si>
  <si>
    <t>PP-60B</t>
    <phoneticPr fontId="3"/>
  </si>
  <si>
    <t>ポール用チェーン（イエロー）</t>
  </si>
  <si>
    <t>PP-60C</t>
    <phoneticPr fontId="3"/>
  </si>
  <si>
    <t>ポール用チェーン（レッド）</t>
  </si>
  <si>
    <t>PP-60E</t>
    <phoneticPr fontId="3"/>
  </si>
  <si>
    <t>ポール用チェーン（ブルー）</t>
  </si>
  <si>
    <t>PP-60F</t>
    <phoneticPr fontId="3"/>
  </si>
  <si>
    <t>ポール用チェーン（ブラック）</t>
  </si>
  <si>
    <t>PP-61A</t>
    <phoneticPr fontId="3"/>
  </si>
  <si>
    <t>PP-61B</t>
    <phoneticPr fontId="3"/>
  </si>
  <si>
    <t>ポールパーテション(サインベース付)</t>
  </si>
  <si>
    <t>PP-62</t>
    <phoneticPr fontId="3"/>
  </si>
  <si>
    <t>ポールパーテション（ゴールド）</t>
  </si>
  <si>
    <t>PP-63</t>
    <phoneticPr fontId="3"/>
  </si>
  <si>
    <t>ポールパーテション（クローム）</t>
  </si>
  <si>
    <t>PP-64</t>
    <phoneticPr fontId="3"/>
  </si>
  <si>
    <t>ポールパーテション（ブロンズ）</t>
  </si>
  <si>
    <t>PP-65A</t>
    <phoneticPr fontId="3"/>
  </si>
  <si>
    <t>ポールパーテション（H730）</t>
  </si>
  <si>
    <t>PP-65B</t>
    <phoneticPr fontId="3"/>
  </si>
  <si>
    <t>ポールパーテション（H950）</t>
  </si>
  <si>
    <t>PP-66</t>
    <phoneticPr fontId="3"/>
  </si>
  <si>
    <t>PP-67</t>
    <phoneticPr fontId="3"/>
  </si>
  <si>
    <t>PP-68</t>
    <phoneticPr fontId="3"/>
  </si>
  <si>
    <t>PP-69</t>
    <phoneticPr fontId="3"/>
  </si>
  <si>
    <t>PP-70A</t>
    <phoneticPr fontId="3"/>
  </si>
  <si>
    <t>バーパーテション(ベース）</t>
  </si>
  <si>
    <t>PP-70B</t>
    <phoneticPr fontId="3"/>
  </si>
  <si>
    <t>バーパーテション(バー)</t>
  </si>
  <si>
    <t>PP-71A</t>
    <phoneticPr fontId="3"/>
  </si>
  <si>
    <t>PP-71B</t>
    <phoneticPr fontId="3"/>
  </si>
  <si>
    <t>PP-71C</t>
    <phoneticPr fontId="3"/>
  </si>
  <si>
    <t>ポールパーテション（H1000）</t>
  </si>
  <si>
    <t>PP-72</t>
    <phoneticPr fontId="3"/>
  </si>
  <si>
    <t>ポールパーテション用バー</t>
  </si>
  <si>
    <t>PP-73A</t>
    <phoneticPr fontId="3"/>
  </si>
  <si>
    <t>ポールパーテーション（Ｈ400）</t>
  </si>
  <si>
    <t>PP-73B</t>
    <phoneticPr fontId="3"/>
  </si>
  <si>
    <t>ポールパーテーション（Ｈ800）</t>
  </si>
  <si>
    <t>PP-73C</t>
    <phoneticPr fontId="3"/>
  </si>
  <si>
    <t>ポールパーテーション（Ｈ1000）</t>
  </si>
  <si>
    <t>PP-74</t>
    <phoneticPr fontId="3"/>
  </si>
  <si>
    <t>ポールパーテーション用バー</t>
  </si>
  <si>
    <t>PP-80</t>
    <phoneticPr fontId="3"/>
  </si>
  <si>
    <t>PS-001</t>
    <phoneticPr fontId="3"/>
  </si>
  <si>
    <t>PS-002</t>
    <phoneticPr fontId="3"/>
  </si>
  <si>
    <t>PS-003</t>
    <phoneticPr fontId="3"/>
  </si>
  <si>
    <t>卓上ポップスタンド</t>
  </si>
  <si>
    <t>PS-003A</t>
    <phoneticPr fontId="3"/>
  </si>
  <si>
    <t>ポップスタンド</t>
  </si>
  <si>
    <t>PS-004</t>
    <phoneticPr fontId="3"/>
  </si>
  <si>
    <t>ポップスタンドスリム</t>
  </si>
  <si>
    <t>PS-005</t>
    <phoneticPr fontId="3"/>
  </si>
  <si>
    <t>サインスタンド(両面対応)</t>
  </si>
  <si>
    <t>PS-006</t>
    <phoneticPr fontId="3"/>
  </si>
  <si>
    <t>大型パネルスタンド</t>
  </si>
  <si>
    <t>PS-007</t>
    <phoneticPr fontId="3"/>
  </si>
  <si>
    <t>PS-008</t>
    <phoneticPr fontId="3"/>
  </si>
  <si>
    <t>PS-010A</t>
    <phoneticPr fontId="3"/>
  </si>
  <si>
    <t>ＬＥＤライトパネルＡ１サイズ</t>
  </si>
  <si>
    <t>PS-010B</t>
    <phoneticPr fontId="3"/>
  </si>
  <si>
    <t>ＬＥＤライトパネルＡ２サイズ</t>
  </si>
  <si>
    <t>PS-010C</t>
    <phoneticPr fontId="3"/>
  </si>
  <si>
    <t>ＬＥＤライトパネルＡ３サイズ</t>
  </si>
  <si>
    <t>PS-011</t>
    <phoneticPr fontId="3"/>
  </si>
  <si>
    <t>ＬＥＤライトパネルＡ０サイズ</t>
  </si>
  <si>
    <t>PS-011-1</t>
  </si>
  <si>
    <t>PS-10</t>
    <phoneticPr fontId="3"/>
  </si>
  <si>
    <t>スペック・スタンド</t>
  </si>
  <si>
    <t>PS-101A</t>
    <phoneticPr fontId="3"/>
  </si>
  <si>
    <t>貴名受（シルバー）</t>
  </si>
  <si>
    <t>PS-101B</t>
    <phoneticPr fontId="3"/>
  </si>
  <si>
    <t>貴名受（黒）</t>
  </si>
  <si>
    <t>PS-101C</t>
    <phoneticPr fontId="3"/>
  </si>
  <si>
    <t>貴名受（黄色）</t>
  </si>
  <si>
    <t>PS-101E</t>
    <phoneticPr fontId="3"/>
  </si>
  <si>
    <t>貴名受（赤）</t>
  </si>
  <si>
    <t>PS-101F</t>
    <phoneticPr fontId="3"/>
  </si>
  <si>
    <t>貴名受（青）</t>
  </si>
  <si>
    <t>PS-102A</t>
    <phoneticPr fontId="3"/>
  </si>
  <si>
    <t>貴名受（トレータイプ）</t>
  </si>
  <si>
    <t>PS-102B</t>
    <phoneticPr fontId="3"/>
  </si>
  <si>
    <t>PS-103</t>
    <phoneticPr fontId="3"/>
  </si>
  <si>
    <t>PS-104</t>
    <phoneticPr fontId="3"/>
  </si>
  <si>
    <t>PS-104-1</t>
  </si>
  <si>
    <t>イーゼル（白）</t>
  </si>
  <si>
    <t>PS-105A</t>
    <phoneticPr fontId="3"/>
  </si>
  <si>
    <t>PS-105B</t>
    <phoneticPr fontId="3"/>
  </si>
  <si>
    <t>PS-106</t>
    <phoneticPr fontId="3"/>
  </si>
  <si>
    <t>PS-106-1</t>
  </si>
  <si>
    <t>PS-106用ハロゲンライト</t>
  </si>
  <si>
    <t>PS-107A</t>
    <phoneticPr fontId="3"/>
  </si>
  <si>
    <t>開演表示スタンド</t>
  </si>
  <si>
    <t>PS-107B</t>
    <phoneticPr fontId="3"/>
  </si>
  <si>
    <t>PS-108A</t>
    <phoneticPr fontId="3"/>
  </si>
  <si>
    <t>スタンドサイン</t>
  </si>
  <si>
    <t>PS-108B</t>
    <phoneticPr fontId="3"/>
  </si>
  <si>
    <t>PS-109A</t>
    <phoneticPr fontId="3"/>
  </si>
  <si>
    <t>PS-109B</t>
    <phoneticPr fontId="3"/>
  </si>
  <si>
    <t>PS-110</t>
    <phoneticPr fontId="3"/>
  </si>
  <si>
    <t>壁掛用カタログスタンド</t>
  </si>
  <si>
    <t>PS-110-1</t>
  </si>
  <si>
    <t>壁掛用カタログスタンドＡ４判３ツ折</t>
  </si>
  <si>
    <t>PS-111A</t>
    <phoneticPr fontId="3"/>
  </si>
  <si>
    <t>PS-111B</t>
    <phoneticPr fontId="3"/>
  </si>
  <si>
    <t>PS-112A</t>
    <phoneticPr fontId="3"/>
  </si>
  <si>
    <t>PS-112B</t>
    <phoneticPr fontId="3"/>
  </si>
  <si>
    <t>PS-113A</t>
    <phoneticPr fontId="3"/>
  </si>
  <si>
    <t>PS-113B</t>
    <phoneticPr fontId="3"/>
  </si>
  <si>
    <t>PS-120-1</t>
  </si>
  <si>
    <t>PS-120用傾斜パネル</t>
  </si>
  <si>
    <t>PS-120A</t>
    <phoneticPr fontId="3"/>
  </si>
  <si>
    <t>カタログスタンド（グレー）</t>
  </si>
  <si>
    <t>PS-120A2</t>
    <phoneticPr fontId="3"/>
  </si>
  <si>
    <t>PS-120A用サイドパネル</t>
  </si>
  <si>
    <t>PS-120B</t>
    <phoneticPr fontId="3"/>
  </si>
  <si>
    <t>カタログスタンド（ブラック）</t>
  </si>
  <si>
    <t>PS-120B2</t>
    <phoneticPr fontId="3"/>
  </si>
  <si>
    <t>PS-120B用サイドパネル</t>
  </si>
  <si>
    <t>PS-121</t>
    <phoneticPr fontId="3"/>
  </si>
  <si>
    <t>PS-122</t>
    <phoneticPr fontId="3"/>
  </si>
  <si>
    <t>PS-123</t>
    <phoneticPr fontId="3"/>
  </si>
  <si>
    <t>ライトプレート</t>
  </si>
  <si>
    <t>PS-124</t>
    <phoneticPr fontId="3"/>
  </si>
  <si>
    <t>PS-125</t>
    <phoneticPr fontId="3"/>
  </si>
  <si>
    <t>PS-126</t>
    <phoneticPr fontId="3"/>
  </si>
  <si>
    <t>専用スタンド</t>
  </si>
  <si>
    <t>PS-127A</t>
    <phoneticPr fontId="3"/>
  </si>
  <si>
    <t>ポスターケース（B1）</t>
  </si>
  <si>
    <t>PS-127B</t>
    <phoneticPr fontId="3"/>
  </si>
  <si>
    <t>ポスターケース（B2）</t>
  </si>
  <si>
    <t>PS-127C</t>
    <phoneticPr fontId="3"/>
  </si>
  <si>
    <t>ポスターケース（A1）</t>
  </si>
  <si>
    <t>PS-127E</t>
    <phoneticPr fontId="3"/>
  </si>
  <si>
    <t>ポスターケース（A2）</t>
  </si>
  <si>
    <t>PS-127F</t>
    <phoneticPr fontId="3"/>
  </si>
  <si>
    <t>ポスターケースＡ３</t>
  </si>
  <si>
    <t>PS-127G</t>
    <phoneticPr fontId="3"/>
  </si>
  <si>
    <t>ポスターケース（Ａ０）</t>
  </si>
  <si>
    <t>PS-128A</t>
    <phoneticPr fontId="3"/>
  </si>
  <si>
    <t>PS-128B</t>
    <phoneticPr fontId="3"/>
  </si>
  <si>
    <t>ＬＥＤパネル（Ａ２）</t>
  </si>
  <si>
    <t>PS-128C</t>
    <phoneticPr fontId="3"/>
  </si>
  <si>
    <t>ＬＥＤパネル（Ａ３）</t>
  </si>
  <si>
    <t>PS-201</t>
    <phoneticPr fontId="3"/>
  </si>
  <si>
    <t>PS-203A</t>
    <phoneticPr fontId="3"/>
  </si>
  <si>
    <t>PS-203B</t>
    <phoneticPr fontId="3"/>
  </si>
  <si>
    <t>PS-207A</t>
    <phoneticPr fontId="3"/>
  </si>
  <si>
    <t>ユニバーサルスタンド</t>
  </si>
  <si>
    <t>PS-207B</t>
    <phoneticPr fontId="3"/>
  </si>
  <si>
    <t>PS-208A</t>
    <phoneticPr fontId="3"/>
  </si>
  <si>
    <t>のぼり竿</t>
  </si>
  <si>
    <t>PS-208B</t>
    <phoneticPr fontId="3"/>
  </si>
  <si>
    <t>のぼり竿用ウェイト</t>
  </si>
  <si>
    <t>PS-209</t>
    <phoneticPr fontId="3"/>
  </si>
  <si>
    <t>PS-210</t>
    <phoneticPr fontId="3"/>
  </si>
  <si>
    <t>PS-211</t>
    <phoneticPr fontId="3"/>
  </si>
  <si>
    <t>PS-212</t>
    <phoneticPr fontId="3"/>
  </si>
  <si>
    <t>PS-213</t>
    <phoneticPr fontId="3"/>
  </si>
  <si>
    <t>PS-214</t>
    <phoneticPr fontId="3"/>
  </si>
  <si>
    <t>PS-216</t>
    <phoneticPr fontId="3"/>
  </si>
  <si>
    <t>カタログボックス</t>
  </si>
  <si>
    <t>PS-217</t>
    <phoneticPr fontId="3"/>
  </si>
  <si>
    <t>譜面台(ライト付)</t>
  </si>
  <si>
    <t>PS-218</t>
    <phoneticPr fontId="3"/>
  </si>
  <si>
    <t>PS-219</t>
    <phoneticPr fontId="3"/>
  </si>
  <si>
    <t>PS-220</t>
    <phoneticPr fontId="3"/>
  </si>
  <si>
    <t>カタログスタンドA4･2列10段</t>
  </si>
  <si>
    <t>PS-221</t>
    <phoneticPr fontId="3"/>
  </si>
  <si>
    <t>ライトプレート：B1</t>
  </si>
  <si>
    <t>PS-221A</t>
    <phoneticPr fontId="3"/>
  </si>
  <si>
    <t>ライトプレートＢ２</t>
  </si>
  <si>
    <t>PS-222</t>
    <phoneticPr fontId="3"/>
  </si>
  <si>
    <t>ライトプレート：A1</t>
  </si>
  <si>
    <t>PS-223</t>
    <phoneticPr fontId="3"/>
  </si>
  <si>
    <t>ライトプレート：A2</t>
  </si>
  <si>
    <t>PS-224A</t>
    <phoneticPr fontId="3"/>
  </si>
  <si>
    <t>ライトプレート：A3</t>
  </si>
  <si>
    <t>PS-224B</t>
    <phoneticPr fontId="3"/>
  </si>
  <si>
    <t>PS-301A</t>
    <phoneticPr fontId="3"/>
  </si>
  <si>
    <t>卓上スマートフォンスタンド（1台用）</t>
  </si>
  <si>
    <t>PS-301B</t>
    <phoneticPr fontId="3"/>
  </si>
  <si>
    <t>卓上スマートフォンスタンド（2台用）</t>
  </si>
  <si>
    <t>PS-301C</t>
    <phoneticPr fontId="3"/>
  </si>
  <si>
    <t>卓上スマートフォンスタンド（3台用）</t>
  </si>
  <si>
    <t>PS-303A</t>
    <phoneticPr fontId="3"/>
  </si>
  <si>
    <t>PS-303B</t>
    <phoneticPr fontId="3"/>
  </si>
  <si>
    <t>PS-304</t>
    <phoneticPr fontId="3"/>
  </si>
  <si>
    <t>PS-305</t>
    <phoneticPr fontId="3"/>
  </si>
  <si>
    <t>PS-306</t>
    <phoneticPr fontId="3"/>
  </si>
  <si>
    <t>Ａ型看板</t>
  </si>
  <si>
    <t>PS-307A</t>
    <phoneticPr fontId="3"/>
  </si>
  <si>
    <t>開演時計（大、ホワイト）</t>
  </si>
  <si>
    <t>PS-307B</t>
    <phoneticPr fontId="3"/>
  </si>
  <si>
    <t>開演時計（大、ブルー）</t>
  </si>
  <si>
    <t>PS-308A</t>
    <phoneticPr fontId="3"/>
  </si>
  <si>
    <t>開演時計（中、ホワイト）</t>
  </si>
  <si>
    <t>PS-308B</t>
    <phoneticPr fontId="3"/>
  </si>
  <si>
    <t>開演時計（中、ブルー）</t>
  </si>
  <si>
    <t>PS-309A</t>
    <phoneticPr fontId="3"/>
  </si>
  <si>
    <t>開演時計（小、ホワイト）</t>
  </si>
  <si>
    <t>PS-309B</t>
    <phoneticPr fontId="3"/>
  </si>
  <si>
    <t>開演時計（小、ブルー）</t>
  </si>
  <si>
    <t>PS-31</t>
    <phoneticPr fontId="3"/>
  </si>
  <si>
    <t>エルスタンド</t>
  </si>
  <si>
    <t>PS-310</t>
    <phoneticPr fontId="3"/>
  </si>
  <si>
    <t>開演表示用スタンド</t>
  </si>
  <si>
    <t>PS-311</t>
    <phoneticPr fontId="3"/>
  </si>
  <si>
    <t>卓上クリップスタンド</t>
  </si>
  <si>
    <t>PS-32A</t>
    <phoneticPr fontId="3"/>
  </si>
  <si>
    <t>PS-32B</t>
    <phoneticPr fontId="3"/>
  </si>
  <si>
    <t>PS-33</t>
    <phoneticPr fontId="3"/>
  </si>
  <si>
    <t>PS-33-1</t>
  </si>
  <si>
    <t>ﾕﾆﾊﾞｰｻﾙｽﾀﾝﾄﾞ両面</t>
  </si>
  <si>
    <t>PS-33-2</t>
  </si>
  <si>
    <t>ユニバーサルスタンド（ハイタイプ）</t>
  </si>
  <si>
    <t>PS-33-3</t>
  </si>
  <si>
    <t>ユニバースルスタンドＷＩＤＥタイプ</t>
  </si>
  <si>
    <t>PS-34</t>
    <phoneticPr fontId="3"/>
  </si>
  <si>
    <t>PS-35A</t>
    <phoneticPr fontId="3"/>
  </si>
  <si>
    <t>ＳＰスタンド</t>
  </si>
  <si>
    <t>PS-35B</t>
    <phoneticPr fontId="3"/>
  </si>
  <si>
    <t>PS-35C</t>
    <phoneticPr fontId="3"/>
  </si>
  <si>
    <t>PS-36A</t>
    <phoneticPr fontId="3"/>
  </si>
  <si>
    <t>【旧品番】サインスタンド</t>
  </si>
  <si>
    <t>PS-36B</t>
    <phoneticPr fontId="3"/>
  </si>
  <si>
    <t>PS-36B1</t>
    <phoneticPr fontId="3"/>
  </si>
  <si>
    <t>サインスタンド（Ｈ２０００タイプ）</t>
  </si>
  <si>
    <t>PS-36B2</t>
    <phoneticPr fontId="3"/>
  </si>
  <si>
    <t>サインスタンド(Ｈ２４００タイプ)</t>
  </si>
  <si>
    <t>PS-36B3</t>
    <phoneticPr fontId="3"/>
  </si>
  <si>
    <t>サインスタンド（大ベースタイプ）</t>
  </si>
  <si>
    <t>PS-36B4</t>
    <phoneticPr fontId="3"/>
  </si>
  <si>
    <t>サインスタンド（両面タイプ）</t>
  </si>
  <si>
    <t>PS-36B5</t>
    <phoneticPr fontId="3"/>
  </si>
  <si>
    <t>サインスタンド（Ｈ2000、大ベース）</t>
  </si>
  <si>
    <t>PS-36B6</t>
    <phoneticPr fontId="3"/>
  </si>
  <si>
    <t>サインスタンド（Ｈ2400、大ベース）</t>
  </si>
  <si>
    <t>PS-36C</t>
    <phoneticPr fontId="3"/>
  </si>
  <si>
    <t>サインスタンド（ロータイプ）</t>
  </si>
  <si>
    <t>PS-36H</t>
    <phoneticPr fontId="3"/>
  </si>
  <si>
    <t>サインスタンド（ハイタイプ）</t>
  </si>
  <si>
    <t>PS-37</t>
    <phoneticPr fontId="3"/>
  </si>
  <si>
    <t>PS-38</t>
    <phoneticPr fontId="3"/>
  </si>
  <si>
    <t>PS-39</t>
    <phoneticPr fontId="3"/>
  </si>
  <si>
    <t>PS-40</t>
    <phoneticPr fontId="3"/>
  </si>
  <si>
    <t>PS-41</t>
    <phoneticPr fontId="3"/>
  </si>
  <si>
    <t>PS-42</t>
    <phoneticPr fontId="3"/>
  </si>
  <si>
    <t>卓上サインホルダー</t>
  </si>
  <si>
    <t>PS-43</t>
    <phoneticPr fontId="3"/>
  </si>
  <si>
    <t>PS-44</t>
    <phoneticPr fontId="3"/>
  </si>
  <si>
    <t>PS-45</t>
    <phoneticPr fontId="3"/>
  </si>
  <si>
    <t>PS-46</t>
    <phoneticPr fontId="3"/>
  </si>
  <si>
    <t>PS-47</t>
    <phoneticPr fontId="3"/>
  </si>
  <si>
    <t>PS-48</t>
    <phoneticPr fontId="3"/>
  </si>
  <si>
    <t>PS-49</t>
    <phoneticPr fontId="3"/>
  </si>
  <si>
    <t>PS-50</t>
    <phoneticPr fontId="3"/>
  </si>
  <si>
    <t>PS-51</t>
    <phoneticPr fontId="3"/>
  </si>
  <si>
    <t>PS-51-1</t>
  </si>
  <si>
    <t>サインスタンド（白）</t>
  </si>
  <si>
    <t>PS-52</t>
    <phoneticPr fontId="3"/>
  </si>
  <si>
    <t>PS-53</t>
    <phoneticPr fontId="3"/>
  </si>
  <si>
    <t>PS-54</t>
    <phoneticPr fontId="3"/>
  </si>
  <si>
    <t>PS-54-1</t>
  </si>
  <si>
    <t>イーゼル（ホワイト）</t>
  </si>
  <si>
    <t>PS-55</t>
    <phoneticPr fontId="3"/>
  </si>
  <si>
    <t>PS-56</t>
    <phoneticPr fontId="3"/>
  </si>
  <si>
    <t>PS-57</t>
    <phoneticPr fontId="3"/>
  </si>
  <si>
    <t>譜面台</t>
  </si>
  <si>
    <t>PS-58</t>
    <phoneticPr fontId="3"/>
  </si>
  <si>
    <t>PS-59</t>
    <phoneticPr fontId="3"/>
  </si>
  <si>
    <t>ネームカードサイン</t>
  </si>
  <si>
    <t>PS-60-1</t>
  </si>
  <si>
    <t>ピクトサイン（盤面のみ）</t>
  </si>
  <si>
    <t>PS-60A</t>
    <phoneticPr fontId="3"/>
  </si>
  <si>
    <t>ﾋﾟｸﾄｻｲﾝ(片面)ｽﾀﾝﾄﾞ別</t>
  </si>
  <si>
    <t>PS-60A1</t>
    <phoneticPr fontId="3"/>
  </si>
  <si>
    <t>ﾋﾟｸﾄｻｲﾝ(両面)ｽﾀﾝﾄﾞ別</t>
  </si>
  <si>
    <t>PS-60B</t>
    <phoneticPr fontId="3"/>
  </si>
  <si>
    <t>PS-60B1</t>
    <phoneticPr fontId="3"/>
  </si>
  <si>
    <t>PS-60C</t>
    <phoneticPr fontId="3"/>
  </si>
  <si>
    <t>PS-60C1</t>
    <phoneticPr fontId="3"/>
  </si>
  <si>
    <t>PS-60E</t>
    <phoneticPr fontId="3"/>
  </si>
  <si>
    <t>PS-60E1</t>
    <phoneticPr fontId="3"/>
  </si>
  <si>
    <t>PS-60F</t>
    <phoneticPr fontId="3"/>
  </si>
  <si>
    <t>PS-60F1</t>
    <phoneticPr fontId="3"/>
  </si>
  <si>
    <t>PS-60G</t>
    <phoneticPr fontId="3"/>
  </si>
  <si>
    <t>PS-60G1</t>
    <phoneticPr fontId="3"/>
  </si>
  <si>
    <t>PS-60H</t>
    <phoneticPr fontId="3"/>
  </si>
  <si>
    <t>PS-60H1</t>
    <phoneticPr fontId="3"/>
  </si>
  <si>
    <t>PS-60I</t>
    <phoneticPr fontId="3"/>
  </si>
  <si>
    <t>PS-60I1</t>
    <phoneticPr fontId="3"/>
  </si>
  <si>
    <t>PS-60J</t>
    <phoneticPr fontId="3"/>
  </si>
  <si>
    <t>PS-60J1</t>
    <phoneticPr fontId="3"/>
  </si>
  <si>
    <t>PS-60K</t>
    <phoneticPr fontId="3"/>
  </si>
  <si>
    <t>PS-60K1</t>
    <phoneticPr fontId="3"/>
  </si>
  <si>
    <t>PS-60L</t>
    <phoneticPr fontId="3"/>
  </si>
  <si>
    <t>PS-60L1</t>
    <phoneticPr fontId="3"/>
  </si>
  <si>
    <t>PS-60M</t>
    <phoneticPr fontId="3"/>
  </si>
  <si>
    <t>PS-60M1</t>
    <phoneticPr fontId="3"/>
  </si>
  <si>
    <t>PS-60N</t>
    <phoneticPr fontId="3"/>
  </si>
  <si>
    <t>PS-60N1</t>
    <phoneticPr fontId="3"/>
  </si>
  <si>
    <t>PS-60O</t>
    <phoneticPr fontId="3"/>
  </si>
  <si>
    <t>PS-60O1</t>
    <phoneticPr fontId="3"/>
  </si>
  <si>
    <t>PS-60P</t>
    <phoneticPr fontId="3"/>
  </si>
  <si>
    <t>PS-60P1</t>
    <phoneticPr fontId="3"/>
  </si>
  <si>
    <t>PS-60Q</t>
    <phoneticPr fontId="3"/>
  </si>
  <si>
    <t>PS-60Q1</t>
    <phoneticPr fontId="3"/>
  </si>
  <si>
    <t>PS-60R</t>
    <phoneticPr fontId="3"/>
  </si>
  <si>
    <t>PS-60R1</t>
    <phoneticPr fontId="3"/>
  </si>
  <si>
    <t>PS-60S</t>
    <phoneticPr fontId="3"/>
  </si>
  <si>
    <t>PS-60S1</t>
    <phoneticPr fontId="3"/>
  </si>
  <si>
    <t>PS-60T</t>
    <phoneticPr fontId="3"/>
  </si>
  <si>
    <t>PS-60T1</t>
    <phoneticPr fontId="3"/>
  </si>
  <si>
    <t>PS-60U</t>
    <phoneticPr fontId="3"/>
  </si>
  <si>
    <t>PS-60U1</t>
    <phoneticPr fontId="3"/>
  </si>
  <si>
    <t>PS-60V</t>
    <phoneticPr fontId="3"/>
  </si>
  <si>
    <t>PS-60V1</t>
    <phoneticPr fontId="3"/>
  </si>
  <si>
    <t>PS-60W</t>
    <phoneticPr fontId="3"/>
  </si>
  <si>
    <t>PS-60W1</t>
    <phoneticPr fontId="3"/>
  </si>
  <si>
    <t>PS-60X</t>
    <phoneticPr fontId="3"/>
  </si>
  <si>
    <t>PS-60X1</t>
    <phoneticPr fontId="3"/>
  </si>
  <si>
    <t>PS-60Y</t>
    <phoneticPr fontId="3"/>
  </si>
  <si>
    <t>PS-60Y1</t>
    <phoneticPr fontId="3"/>
  </si>
  <si>
    <t>PS-60Z</t>
    <phoneticPr fontId="3"/>
  </si>
  <si>
    <t>ピクトサイン板のみ</t>
  </si>
  <si>
    <t>PS-61-1</t>
  </si>
  <si>
    <t>PS-61用スタンドのみ</t>
  </si>
  <si>
    <t>PS-61A</t>
    <phoneticPr fontId="3"/>
  </si>
  <si>
    <t>PS-61A2</t>
    <phoneticPr fontId="3"/>
  </si>
  <si>
    <t>開演表示サイン頭のみ</t>
  </si>
  <si>
    <t>PS-61B</t>
    <phoneticPr fontId="3"/>
  </si>
  <si>
    <t>PS-61B2</t>
    <phoneticPr fontId="3"/>
  </si>
  <si>
    <t>PS-62-63</t>
  </si>
  <si>
    <t>PS-62A</t>
    <phoneticPr fontId="3"/>
  </si>
  <si>
    <t>PS-62B</t>
    <phoneticPr fontId="3"/>
  </si>
  <si>
    <t>PS-63</t>
    <phoneticPr fontId="3"/>
  </si>
  <si>
    <t>PS-63-1</t>
  </si>
  <si>
    <t>PS-63用スタンドのみ</t>
  </si>
  <si>
    <t>PS-64</t>
    <phoneticPr fontId="3"/>
  </si>
  <si>
    <t>デジタル開演時計</t>
  </si>
  <si>
    <t>PS-64-1</t>
  </si>
  <si>
    <t>デジタル開演時計（頭のみ）</t>
  </si>
  <si>
    <t>PS-65</t>
    <phoneticPr fontId="3"/>
  </si>
  <si>
    <t>PS-65A</t>
    <phoneticPr fontId="3"/>
  </si>
  <si>
    <t>受付サイン</t>
  </si>
  <si>
    <t>PS-65B</t>
    <phoneticPr fontId="3"/>
  </si>
  <si>
    <t>PS-65C</t>
    <phoneticPr fontId="3"/>
  </si>
  <si>
    <t>PS-65E</t>
    <phoneticPr fontId="3"/>
  </si>
  <si>
    <t>PS-66A</t>
    <phoneticPr fontId="3"/>
  </si>
  <si>
    <t>PS-66B</t>
    <phoneticPr fontId="3"/>
  </si>
  <si>
    <t>PS-66C</t>
    <phoneticPr fontId="3"/>
  </si>
  <si>
    <t>PS-66E</t>
    <phoneticPr fontId="3"/>
  </si>
  <si>
    <t>PS-67A</t>
    <phoneticPr fontId="3"/>
  </si>
  <si>
    <t>PS-67B</t>
    <phoneticPr fontId="3"/>
  </si>
  <si>
    <t>PS-67C</t>
    <phoneticPr fontId="3"/>
  </si>
  <si>
    <t>PS-67E</t>
    <phoneticPr fontId="3"/>
  </si>
  <si>
    <t>PS-68</t>
    <phoneticPr fontId="3"/>
  </si>
  <si>
    <t>受付サイン付貴名受</t>
  </si>
  <si>
    <t>PS-69</t>
    <phoneticPr fontId="3"/>
  </si>
  <si>
    <t>PS-70</t>
    <phoneticPr fontId="3"/>
  </si>
  <si>
    <t>PS-71</t>
    <phoneticPr fontId="3"/>
  </si>
  <si>
    <t>PS-72</t>
    <phoneticPr fontId="3"/>
  </si>
  <si>
    <t>PS-73</t>
    <phoneticPr fontId="3"/>
  </si>
  <si>
    <t>ｶﾗｰﾌﾟﾗｽﾞﾏﾃﾞｨｽﾌﾟﾚｲ</t>
  </si>
  <si>
    <t>PS-73-1</t>
  </si>
  <si>
    <t>PS-73表示データ入力代</t>
  </si>
  <si>
    <t>PS-81</t>
    <phoneticPr fontId="3"/>
  </si>
  <si>
    <t>マルチラダ－スタンド</t>
  </si>
  <si>
    <t>PS-81-1</t>
  </si>
  <si>
    <t>PS-81用スタンドのみ</t>
  </si>
  <si>
    <t>PS-82A</t>
    <phoneticPr fontId="3"/>
  </si>
  <si>
    <t>PS-82B</t>
    <phoneticPr fontId="3"/>
  </si>
  <si>
    <t>PS-83</t>
    <phoneticPr fontId="3"/>
  </si>
  <si>
    <t>*****</t>
  </si>
  <si>
    <t>PS-83A</t>
    <phoneticPr fontId="3"/>
  </si>
  <si>
    <t>PS-83B</t>
    <phoneticPr fontId="3"/>
  </si>
  <si>
    <t>マルチワゴン（スカイブルー）</t>
  </si>
  <si>
    <t>PS-84A</t>
    <phoneticPr fontId="3"/>
  </si>
  <si>
    <t>PS-84B</t>
    <phoneticPr fontId="3"/>
  </si>
  <si>
    <t>PS-85A</t>
    <phoneticPr fontId="3"/>
  </si>
  <si>
    <t>アルミ天板</t>
  </si>
  <si>
    <t>PS-85B</t>
    <phoneticPr fontId="3"/>
  </si>
  <si>
    <t>傾斜天板</t>
  </si>
  <si>
    <t>PS-85C</t>
    <phoneticPr fontId="3"/>
  </si>
  <si>
    <t>サイドパネル(小)</t>
  </si>
  <si>
    <t>PS-85E</t>
    <phoneticPr fontId="3"/>
  </si>
  <si>
    <t>サイドパネル(大)</t>
  </si>
  <si>
    <t>PS-86</t>
    <phoneticPr fontId="3"/>
  </si>
  <si>
    <t>PS-87</t>
    <phoneticPr fontId="3"/>
  </si>
  <si>
    <t>PS-88</t>
    <phoneticPr fontId="3"/>
  </si>
  <si>
    <t>PS-89</t>
    <phoneticPr fontId="3"/>
  </si>
  <si>
    <t>PS-90</t>
    <phoneticPr fontId="3"/>
  </si>
  <si>
    <t>PS-91A</t>
    <phoneticPr fontId="3"/>
  </si>
  <si>
    <t>カタログスタンド（デミ・A4縦6段）</t>
  </si>
  <si>
    <t>PS-91B</t>
    <phoneticPr fontId="3"/>
  </si>
  <si>
    <t>カタログスタンド（A4縦12段）</t>
  </si>
  <si>
    <t>PS-91C</t>
    <phoneticPr fontId="3"/>
  </si>
  <si>
    <t>カタログスタンド（B4縦12段）</t>
  </si>
  <si>
    <t>PS-92</t>
    <phoneticPr fontId="3"/>
  </si>
  <si>
    <t>PS-93</t>
    <phoneticPr fontId="3"/>
  </si>
  <si>
    <t>PS-94</t>
    <phoneticPr fontId="3"/>
  </si>
  <si>
    <t>PS-95</t>
    <phoneticPr fontId="3"/>
  </si>
  <si>
    <t>PS-95-1</t>
  </si>
  <si>
    <t>PS-95のクリアー色タイプ</t>
  </si>
  <si>
    <t>PS-96</t>
    <phoneticPr fontId="3"/>
  </si>
  <si>
    <t>リーフレットスタンド</t>
  </si>
  <si>
    <t>PS-97</t>
    <phoneticPr fontId="3"/>
  </si>
  <si>
    <t>PS-98</t>
    <phoneticPr fontId="3"/>
  </si>
  <si>
    <t>PS-99</t>
    <phoneticPr fontId="3"/>
  </si>
  <si>
    <t>PW-041A</t>
    <phoneticPr fontId="3"/>
  </si>
  <si>
    <t>パーテション（ブラック）</t>
  </si>
  <si>
    <t>PW-041B</t>
    <phoneticPr fontId="3"/>
  </si>
  <si>
    <t>PW-042A</t>
    <phoneticPr fontId="3"/>
  </si>
  <si>
    <t>三つ折りパーテション（シルバー）</t>
  </si>
  <si>
    <t>PW-042B</t>
    <phoneticPr fontId="3"/>
  </si>
  <si>
    <t>三つ折りパーテション（ブラック）</t>
  </si>
  <si>
    <t>PW-043A</t>
    <phoneticPr fontId="3"/>
  </si>
  <si>
    <t>パーテション（ホワイト）</t>
  </si>
  <si>
    <t>PW-043B</t>
    <phoneticPr fontId="3"/>
  </si>
  <si>
    <t>パーテション（レッド）</t>
  </si>
  <si>
    <t>PW-043C</t>
    <phoneticPr fontId="3"/>
  </si>
  <si>
    <t>PW-044-1</t>
  </si>
  <si>
    <t>ＰＷ－０４４のポール</t>
  </si>
  <si>
    <t>PW-044A</t>
    <phoneticPr fontId="3"/>
  </si>
  <si>
    <t>ローパーテション（ホワイト）</t>
  </si>
  <si>
    <t>PW-044B</t>
    <phoneticPr fontId="3"/>
  </si>
  <si>
    <t>ローパーテション（レッド）</t>
  </si>
  <si>
    <t>PW-044C</t>
    <phoneticPr fontId="3"/>
  </si>
  <si>
    <t>ローパーテション（ブラック）</t>
  </si>
  <si>
    <t>PW-045A</t>
    <phoneticPr fontId="3"/>
  </si>
  <si>
    <t>スクリーンパーテション(H1500)</t>
  </si>
  <si>
    <t>PW-045B</t>
    <phoneticPr fontId="3"/>
  </si>
  <si>
    <t>スクリーンパーテション(H1800)</t>
  </si>
  <si>
    <t>PW-21A</t>
    <phoneticPr fontId="3"/>
  </si>
  <si>
    <t>ファブリックパーテション（グリーン）</t>
  </si>
  <si>
    <t>PW-21B</t>
    <phoneticPr fontId="3"/>
  </si>
  <si>
    <t>ファブリックパーテション（ホワイト）</t>
  </si>
  <si>
    <t>PW-21C</t>
    <phoneticPr fontId="3"/>
  </si>
  <si>
    <t>ファブリックパーテション（グレー）</t>
  </si>
  <si>
    <t>PW-21E</t>
    <phoneticPr fontId="3"/>
  </si>
  <si>
    <t>ファブリックパーテション（レッド）</t>
  </si>
  <si>
    <t>PW-31-1</t>
  </si>
  <si>
    <t>ポール（PW-31用）</t>
  </si>
  <si>
    <t>PW-31-2</t>
  </si>
  <si>
    <t>ベース(PW-31用）</t>
  </si>
  <si>
    <t>PW-31-3</t>
  </si>
  <si>
    <t>半円ベース(PW-31用）</t>
  </si>
  <si>
    <t>PW-31A</t>
    <phoneticPr fontId="3"/>
  </si>
  <si>
    <t>パネルパーテション(1スパン)</t>
  </si>
  <si>
    <t>PW-31B</t>
    <phoneticPr fontId="3"/>
  </si>
  <si>
    <t>PW-31C</t>
    <phoneticPr fontId="3"/>
  </si>
  <si>
    <t>パネルパーテション(1スパンH2100）</t>
  </si>
  <si>
    <t>PW-31C1</t>
    <phoneticPr fontId="3"/>
  </si>
  <si>
    <t>ポール（Ｈ2100パネルパーテーション用</t>
  </si>
  <si>
    <t>PW-31E</t>
    <phoneticPr fontId="3"/>
  </si>
  <si>
    <t>ワイヤーフック</t>
  </si>
  <si>
    <t>PW-32A</t>
    <phoneticPr fontId="3"/>
  </si>
  <si>
    <t>アコーディオンスクリーン（アイボリー）</t>
  </si>
  <si>
    <t>PW-32B</t>
    <phoneticPr fontId="3"/>
  </si>
  <si>
    <t>アコーディオンスクリーン（グレー）</t>
  </si>
  <si>
    <t>PW-33-1</t>
  </si>
  <si>
    <t>三つ折パーテーション専用器具</t>
  </si>
  <si>
    <t>PW-33A</t>
    <phoneticPr fontId="3"/>
  </si>
  <si>
    <t>三つ折りパーテション（アイボリー）</t>
  </si>
  <si>
    <t>PW-33B</t>
    <phoneticPr fontId="3"/>
  </si>
  <si>
    <t>三つ折りパーテション（木目）</t>
  </si>
  <si>
    <t>PW-33H</t>
    <phoneticPr fontId="3"/>
  </si>
  <si>
    <t>三つ折パーテーション（H2000）</t>
  </si>
  <si>
    <t>PW-34A</t>
    <phoneticPr fontId="3"/>
  </si>
  <si>
    <t>スクリーン（W1800・アイボリー）</t>
  </si>
  <si>
    <t>PW-34B</t>
    <phoneticPr fontId="3"/>
  </si>
  <si>
    <t>スクリーン（W900・アイボリー）</t>
  </si>
  <si>
    <t>PW-35A</t>
    <phoneticPr fontId="3"/>
  </si>
  <si>
    <t>スクリーン（W1800・ブルー）</t>
  </si>
  <si>
    <t>PW-35B</t>
    <phoneticPr fontId="3"/>
  </si>
  <si>
    <t>スクリーン（W900・ブルー）</t>
  </si>
  <si>
    <t>PW-36</t>
    <phoneticPr fontId="3"/>
  </si>
  <si>
    <t>パネルパーテション</t>
  </si>
  <si>
    <t>PW-36-1</t>
  </si>
  <si>
    <t>パネルパーテショングレー</t>
  </si>
  <si>
    <t>PW-50</t>
    <phoneticPr fontId="3"/>
  </si>
  <si>
    <t>アコーディオンスクリーン</t>
  </si>
  <si>
    <t>PW-51A</t>
    <phoneticPr fontId="3"/>
  </si>
  <si>
    <t>アルファパネルＥＺ（ホワイト）</t>
  </si>
  <si>
    <t>PW-51B</t>
    <phoneticPr fontId="3"/>
  </si>
  <si>
    <t>アルファパネルＥＺ（ブラック）</t>
  </si>
  <si>
    <t>PW-51C</t>
    <phoneticPr fontId="3"/>
  </si>
  <si>
    <t>アルファパネルＥＺ（グレー）</t>
  </si>
  <si>
    <t>PW-52</t>
    <phoneticPr fontId="3"/>
  </si>
  <si>
    <t>パネルパーテーション</t>
  </si>
  <si>
    <t>PW-52A</t>
    <phoneticPr fontId="3"/>
  </si>
  <si>
    <t>PW-52B</t>
    <phoneticPr fontId="3"/>
  </si>
  <si>
    <t>PW-53A</t>
    <phoneticPr fontId="3"/>
  </si>
  <si>
    <t>ドアパネル（ホワイト）</t>
  </si>
  <si>
    <t>PW-53B</t>
    <phoneticPr fontId="3"/>
  </si>
  <si>
    <t>ドアパネル（ブラック）</t>
  </si>
  <si>
    <t>PW-53C</t>
    <phoneticPr fontId="3"/>
  </si>
  <si>
    <t>実演枠</t>
  </si>
  <si>
    <t>PW-54</t>
    <phoneticPr fontId="3"/>
  </si>
  <si>
    <t>PW-54A</t>
    <phoneticPr fontId="3"/>
  </si>
  <si>
    <t>直アーム（Ｈ2100）</t>
  </si>
  <si>
    <t>PW-54B</t>
    <phoneticPr fontId="3"/>
  </si>
  <si>
    <t>直アーム（Ｈ1500）</t>
  </si>
  <si>
    <t>PW-55</t>
    <phoneticPr fontId="3"/>
  </si>
  <si>
    <t>PW-55A</t>
    <phoneticPr fontId="3"/>
  </si>
  <si>
    <t>Ｔ字アーム（Ｈ2100）</t>
  </si>
  <si>
    <t>PW-55B</t>
    <phoneticPr fontId="3"/>
  </si>
  <si>
    <t>Ｔ字アーム（Ｈ1500）</t>
  </si>
  <si>
    <t>PW-56A</t>
    <phoneticPr fontId="3"/>
  </si>
  <si>
    <t>十字アーム（Ｈ2100）</t>
  </si>
  <si>
    <t>PW-56B</t>
    <phoneticPr fontId="3"/>
  </si>
  <si>
    <t>十字アーム（Ｈ1500）</t>
  </si>
  <si>
    <t>PW-57A</t>
    <phoneticPr fontId="3"/>
  </si>
  <si>
    <t>Ｌ字アーム（Ｈ2100）</t>
  </si>
  <si>
    <t>PW-57B</t>
    <phoneticPr fontId="3"/>
  </si>
  <si>
    <t>Ｌ字アーム（Ｈ1500）</t>
  </si>
  <si>
    <t>PW-58</t>
    <phoneticPr fontId="3"/>
  </si>
  <si>
    <t>アーム用ベース（両面用）</t>
  </si>
  <si>
    <t>PW-59A</t>
    <phoneticPr fontId="3"/>
  </si>
  <si>
    <t>直ストッパー</t>
  </si>
  <si>
    <t>PW-59B</t>
    <phoneticPr fontId="3"/>
  </si>
  <si>
    <t>Ｔ字ストッパー</t>
  </si>
  <si>
    <t>PW-59C</t>
    <phoneticPr fontId="3"/>
  </si>
  <si>
    <t>十字ストッパー</t>
  </si>
  <si>
    <t>PW-59E</t>
    <phoneticPr fontId="3"/>
  </si>
  <si>
    <t>Ｌ字ストッパー</t>
  </si>
  <si>
    <t>PW-59F</t>
    <phoneticPr fontId="3"/>
  </si>
  <si>
    <t>エンドストッパー</t>
  </si>
  <si>
    <t>PW-60</t>
    <phoneticPr fontId="3"/>
  </si>
  <si>
    <t>ワイヤーフックセット</t>
  </si>
  <si>
    <t>S-1</t>
    <phoneticPr fontId="3"/>
  </si>
  <si>
    <t>石目メタル調オプション備品（ＩＦＦ）</t>
  </si>
  <si>
    <t>S-101A</t>
    <phoneticPr fontId="3"/>
  </si>
  <si>
    <t>ギリシャ柱Ｈ600</t>
  </si>
  <si>
    <t>S-101B</t>
    <phoneticPr fontId="3"/>
  </si>
  <si>
    <t>ギリシャ柱Ｈ900</t>
  </si>
  <si>
    <t>S-101C</t>
    <phoneticPr fontId="3"/>
  </si>
  <si>
    <t>ギリシャ柱Ｈ2130</t>
  </si>
  <si>
    <t>S-101E</t>
    <phoneticPr fontId="3"/>
  </si>
  <si>
    <t>ギリシャ柱Ｈ2450</t>
  </si>
  <si>
    <t>S-102</t>
    <phoneticPr fontId="3"/>
  </si>
  <si>
    <t>ガス灯(2灯用)</t>
  </si>
  <si>
    <t>S-102-1</t>
  </si>
  <si>
    <t>ガス灯(1灯用)</t>
  </si>
  <si>
    <t>S-103</t>
    <phoneticPr fontId="3"/>
  </si>
  <si>
    <t>ガス灯</t>
  </si>
  <si>
    <t>S-104A</t>
    <phoneticPr fontId="3"/>
  </si>
  <si>
    <t>セーラー人形</t>
  </si>
  <si>
    <t>S-104B</t>
    <phoneticPr fontId="3"/>
  </si>
  <si>
    <t>S-104C</t>
    <phoneticPr fontId="3"/>
  </si>
  <si>
    <t>S-104E</t>
    <phoneticPr fontId="3"/>
  </si>
  <si>
    <t>S-105</t>
    <phoneticPr fontId="3"/>
  </si>
  <si>
    <t>角窓テーブル</t>
  </si>
  <si>
    <t>S-106</t>
    <phoneticPr fontId="3"/>
  </si>
  <si>
    <t>S-107A</t>
    <phoneticPr fontId="3"/>
  </si>
  <si>
    <t>舵輪</t>
  </si>
  <si>
    <t>S-107B</t>
    <phoneticPr fontId="3"/>
  </si>
  <si>
    <t>S-107C</t>
    <phoneticPr fontId="3"/>
  </si>
  <si>
    <t>S-108A</t>
    <phoneticPr fontId="3"/>
  </si>
  <si>
    <t>マリングッズ</t>
  </si>
  <si>
    <t>S-108B</t>
    <phoneticPr fontId="3"/>
  </si>
  <si>
    <t>S-108C</t>
    <phoneticPr fontId="3"/>
  </si>
  <si>
    <t>S-109A</t>
    <phoneticPr fontId="3"/>
  </si>
  <si>
    <t>アンカー</t>
  </si>
  <si>
    <t>S-109B</t>
    <phoneticPr fontId="3"/>
  </si>
  <si>
    <t>スクリュー</t>
  </si>
  <si>
    <t>S-110A</t>
    <phoneticPr fontId="3"/>
  </si>
  <si>
    <t>ランプ</t>
  </si>
  <si>
    <t>S-110B</t>
    <phoneticPr fontId="3"/>
  </si>
  <si>
    <t>S-110C</t>
    <phoneticPr fontId="3"/>
  </si>
  <si>
    <t>S-110E</t>
    <phoneticPr fontId="3"/>
  </si>
  <si>
    <t>S-111A</t>
    <phoneticPr fontId="3"/>
  </si>
  <si>
    <t>S-111B</t>
    <phoneticPr fontId="3"/>
  </si>
  <si>
    <t>S-111C</t>
    <phoneticPr fontId="3"/>
  </si>
  <si>
    <t>S-111E</t>
    <phoneticPr fontId="3"/>
  </si>
  <si>
    <t>S-111F</t>
    <phoneticPr fontId="3"/>
  </si>
  <si>
    <t>S-111G</t>
    <phoneticPr fontId="3"/>
  </si>
  <si>
    <t>S-112A</t>
    <phoneticPr fontId="3"/>
  </si>
  <si>
    <t>ライフブイ</t>
  </si>
  <si>
    <t>S-112B</t>
    <phoneticPr fontId="3"/>
  </si>
  <si>
    <t>S-112C</t>
    <phoneticPr fontId="3"/>
  </si>
  <si>
    <t>S-14</t>
    <phoneticPr fontId="3"/>
  </si>
  <si>
    <t>ＩＦＦショーイングパネル</t>
  </si>
  <si>
    <t>S-201A</t>
    <phoneticPr fontId="3"/>
  </si>
  <si>
    <t>S-201B</t>
    <phoneticPr fontId="3"/>
  </si>
  <si>
    <t>S-202A</t>
    <phoneticPr fontId="3"/>
  </si>
  <si>
    <t>S-202B</t>
    <phoneticPr fontId="3"/>
  </si>
  <si>
    <t>S-203</t>
    <phoneticPr fontId="3"/>
  </si>
  <si>
    <t>サイドボックス</t>
  </si>
  <si>
    <t>S-36A</t>
    <phoneticPr fontId="3"/>
  </si>
  <si>
    <t>タル(大)</t>
  </si>
  <si>
    <t>S-36B</t>
    <phoneticPr fontId="3"/>
  </si>
  <si>
    <t>タル(小)</t>
  </si>
  <si>
    <t>S-61</t>
    <phoneticPr fontId="3"/>
  </si>
  <si>
    <t>シンプレックス</t>
  </si>
  <si>
    <t>S-62</t>
    <phoneticPr fontId="3"/>
  </si>
  <si>
    <t>S-63</t>
    <phoneticPr fontId="3"/>
  </si>
  <si>
    <t>S-64-1</t>
  </si>
  <si>
    <t>Ｓ－６４用ガラス天板</t>
  </si>
  <si>
    <t>S-64-2</t>
  </si>
  <si>
    <t>S-64用デコラ板</t>
  </si>
  <si>
    <t>S-64A</t>
    <phoneticPr fontId="3"/>
  </si>
  <si>
    <t>パイプユニット</t>
  </si>
  <si>
    <t>S-64AG</t>
    <phoneticPr fontId="3"/>
  </si>
  <si>
    <t>パイプユニット（600角）ガラス天板</t>
  </si>
  <si>
    <t>S-64AW</t>
    <phoneticPr fontId="3"/>
  </si>
  <si>
    <t>パイプユニット（600角）白デコラ天板</t>
  </si>
  <si>
    <t>S-64B</t>
    <phoneticPr fontId="3"/>
  </si>
  <si>
    <t>S-64BG</t>
    <phoneticPr fontId="3"/>
  </si>
  <si>
    <t>パイプユニット（600角足付）ガラス天板</t>
  </si>
  <si>
    <t>S-64BW</t>
    <phoneticPr fontId="3"/>
  </si>
  <si>
    <t>パイプユニット（600角足付）デコラ天板</t>
  </si>
  <si>
    <t>S-65-1</t>
  </si>
  <si>
    <t>Ｓ-65用ガラス天板</t>
  </si>
  <si>
    <t>S-65-2</t>
  </si>
  <si>
    <t>S-65用デコラ板</t>
  </si>
  <si>
    <t>S-65-3</t>
  </si>
  <si>
    <t>サイドパネル</t>
  </si>
  <si>
    <t>S-65A</t>
    <phoneticPr fontId="3"/>
  </si>
  <si>
    <t>S-65A1</t>
    <phoneticPr fontId="3"/>
  </si>
  <si>
    <t>450角ガラス</t>
  </si>
  <si>
    <t>S-65A2</t>
    <phoneticPr fontId="3"/>
  </si>
  <si>
    <t>450角透明アクリル板</t>
  </si>
  <si>
    <t>S-65AG</t>
    <phoneticPr fontId="3"/>
  </si>
  <si>
    <t>パイプユニット（450角）ガラス天板</t>
  </si>
  <si>
    <t>S-65AW</t>
    <phoneticPr fontId="3"/>
  </si>
  <si>
    <t>パイプユニット（450角）白デコラ天板</t>
  </si>
  <si>
    <t>S-65B</t>
    <phoneticPr fontId="3"/>
  </si>
  <si>
    <t>S-65BG</t>
    <phoneticPr fontId="3"/>
  </si>
  <si>
    <t>パイプユニット（450角足付）ガラス天板</t>
  </si>
  <si>
    <t>S-65BW</t>
    <phoneticPr fontId="3"/>
  </si>
  <si>
    <t>パイプユニット（450角足付）デコラ天板</t>
  </si>
  <si>
    <t>S-66</t>
    <phoneticPr fontId="3"/>
  </si>
  <si>
    <t>パイプユニット(パイプのみ)</t>
  </si>
  <si>
    <t>S-66-1</t>
  </si>
  <si>
    <t>Ｓ-66用ガラス天板</t>
  </si>
  <si>
    <t>S-66-2</t>
  </si>
  <si>
    <t>S-66用デコラ板</t>
  </si>
  <si>
    <t>S-66-3</t>
  </si>
  <si>
    <t>サイドパネル（アブスト用）</t>
  </si>
  <si>
    <t>S-66A</t>
    <phoneticPr fontId="3"/>
  </si>
  <si>
    <t>S-66AG</t>
    <phoneticPr fontId="3"/>
  </si>
  <si>
    <t>パイプユニット（300角）ガラス天板</t>
  </si>
  <si>
    <t>S-66AW</t>
    <phoneticPr fontId="3"/>
  </si>
  <si>
    <t>パイプユニット（300角）白デコラ天板</t>
  </si>
  <si>
    <t>S-66B</t>
    <phoneticPr fontId="3"/>
  </si>
  <si>
    <t>S-66BG</t>
    <phoneticPr fontId="3"/>
  </si>
  <si>
    <t>パイプユニット（300角足付）ガラス天板</t>
  </si>
  <si>
    <t>S-66BW</t>
    <phoneticPr fontId="3"/>
  </si>
  <si>
    <t>パイプユニット（300角足付）デコラ天板</t>
  </si>
  <si>
    <t>S-67</t>
    <phoneticPr fontId="3"/>
  </si>
  <si>
    <t>S-68</t>
    <phoneticPr fontId="3"/>
  </si>
  <si>
    <t>ディスプレイスタンド</t>
  </si>
  <si>
    <t>S-69A</t>
    <phoneticPr fontId="3"/>
  </si>
  <si>
    <t>棚板</t>
  </si>
  <si>
    <t>S-69B</t>
    <phoneticPr fontId="3"/>
  </si>
  <si>
    <t>S-69C</t>
    <phoneticPr fontId="3"/>
  </si>
  <si>
    <t>バスケット</t>
  </si>
  <si>
    <t>S-70</t>
    <phoneticPr fontId="3"/>
  </si>
  <si>
    <t>S-71</t>
    <phoneticPr fontId="3"/>
  </si>
  <si>
    <t>S-72</t>
    <phoneticPr fontId="3"/>
  </si>
  <si>
    <t>S-73</t>
    <phoneticPr fontId="3"/>
  </si>
  <si>
    <t>ディスプレイスタンド(3段)</t>
  </si>
  <si>
    <t>S-73-1</t>
  </si>
  <si>
    <t>Ｓ－７３用棚板</t>
  </si>
  <si>
    <t>S-74</t>
    <phoneticPr fontId="3"/>
  </si>
  <si>
    <t>ディスプレイスタンド(3段2列)</t>
  </si>
  <si>
    <t>S-75A</t>
    <phoneticPr fontId="3"/>
  </si>
  <si>
    <t>ユニットディスプレイスタンド</t>
  </si>
  <si>
    <t>S-75B</t>
    <phoneticPr fontId="3"/>
  </si>
  <si>
    <t>S-75C</t>
    <phoneticPr fontId="3"/>
  </si>
  <si>
    <t>S-76</t>
    <phoneticPr fontId="3"/>
  </si>
  <si>
    <t>フラワースタンド</t>
  </si>
  <si>
    <t>S-77-1</t>
  </si>
  <si>
    <t>メッシュパネル自立脚S-77用</t>
  </si>
  <si>
    <t>S-77A</t>
    <phoneticPr fontId="3"/>
  </si>
  <si>
    <t>メッシュパネルW430,H1800</t>
  </si>
  <si>
    <t>S-77B</t>
    <phoneticPr fontId="3"/>
  </si>
  <si>
    <t>メッシュパネルW900,H1800</t>
  </si>
  <si>
    <t>S-77C</t>
    <phoneticPr fontId="3"/>
  </si>
  <si>
    <t>メッシュパネルW900,H900</t>
  </si>
  <si>
    <t>S-78-1</t>
  </si>
  <si>
    <t>メッシュパネル用自立脚S-78用</t>
  </si>
  <si>
    <t>S-78A</t>
    <phoneticPr fontId="3"/>
  </si>
  <si>
    <t>メッシュパネルW400,H1800白</t>
  </si>
  <si>
    <t>S-78B</t>
    <phoneticPr fontId="3"/>
  </si>
  <si>
    <t>メッシュパネルW900,H1800白</t>
  </si>
  <si>
    <t>S-78C</t>
    <phoneticPr fontId="3"/>
  </si>
  <si>
    <t>メッシュパネルW900,H900白</t>
  </si>
  <si>
    <t>S-79A</t>
    <phoneticPr fontId="3"/>
  </si>
  <si>
    <t>S-79B</t>
    <phoneticPr fontId="3"/>
  </si>
  <si>
    <t>フックＬ100</t>
  </si>
  <si>
    <t>S-79B1</t>
    <phoneticPr fontId="3"/>
  </si>
  <si>
    <t>フック（Ｌ50）</t>
  </si>
  <si>
    <t>S-79C</t>
    <phoneticPr fontId="3"/>
  </si>
  <si>
    <t>フックＬ150</t>
  </si>
  <si>
    <t>S-79E</t>
    <phoneticPr fontId="3"/>
  </si>
  <si>
    <t>フックＬ200</t>
  </si>
  <si>
    <t>S-79F</t>
    <phoneticPr fontId="3"/>
  </si>
  <si>
    <t>スラントフック</t>
  </si>
  <si>
    <t>S-79G</t>
    <phoneticPr fontId="3"/>
  </si>
  <si>
    <t>シューズフック</t>
  </si>
  <si>
    <t>S-79G1</t>
    <phoneticPr fontId="3"/>
  </si>
  <si>
    <t>シューズフック（ダブルタイプ）</t>
  </si>
  <si>
    <t>S-79H</t>
    <phoneticPr fontId="3"/>
  </si>
  <si>
    <t>S-79用フックＬ350</t>
  </si>
  <si>
    <t>S-79I</t>
    <phoneticPr fontId="3"/>
  </si>
  <si>
    <t>メッシュパネル用壁掛金具</t>
  </si>
  <si>
    <t>S-80A</t>
    <phoneticPr fontId="3"/>
  </si>
  <si>
    <t>ミニターンテーブル</t>
  </si>
  <si>
    <t>S-80A1</t>
    <phoneticPr fontId="3"/>
  </si>
  <si>
    <t>ミニターンテーブル（電源コード式）</t>
  </si>
  <si>
    <t>S-80B</t>
    <phoneticPr fontId="3"/>
  </si>
  <si>
    <t>ミニ回転装置</t>
  </si>
  <si>
    <t>S-81</t>
    <phoneticPr fontId="3"/>
  </si>
  <si>
    <t>S-81-1</t>
  </si>
  <si>
    <t>S-81用棚板</t>
  </si>
  <si>
    <t>S-82-1</t>
  </si>
  <si>
    <t>S-82用角バー</t>
  </si>
  <si>
    <t>S-82-2</t>
  </si>
  <si>
    <t>S-82用棚板</t>
  </si>
  <si>
    <t>S-82A</t>
    <phoneticPr fontId="3"/>
  </si>
  <si>
    <t>S-82B</t>
    <phoneticPr fontId="3"/>
  </si>
  <si>
    <t>S-83</t>
    <phoneticPr fontId="3"/>
  </si>
  <si>
    <t>S-83-1</t>
  </si>
  <si>
    <t>S-83用角バー</t>
  </si>
  <si>
    <t>S-83-2</t>
  </si>
  <si>
    <t>S-83用木棚板ﾌﾞﾗｹｯﾄL200右</t>
  </si>
  <si>
    <t>S-83-3</t>
  </si>
  <si>
    <t>S-83用木棚板ﾌﾞﾗｹｯﾄL200左</t>
  </si>
  <si>
    <t>S-83-4</t>
  </si>
  <si>
    <t>S-83用木棚板ﾌﾞﾗｹｯﾄL150右</t>
  </si>
  <si>
    <t>S-83-5</t>
  </si>
  <si>
    <t>S-83用木棚板ﾌﾞﾗｹｯﾄL150左</t>
  </si>
  <si>
    <t>S-83-6</t>
  </si>
  <si>
    <t>S-83用こぼれとめ</t>
  </si>
  <si>
    <t>S-83-7</t>
  </si>
  <si>
    <t>S-83用棚</t>
  </si>
  <si>
    <t>S-83-8</t>
  </si>
  <si>
    <t>S-83用Ｌ字プラスチック</t>
  </si>
  <si>
    <t>S-83A</t>
    <phoneticPr fontId="3"/>
  </si>
  <si>
    <t>S-83用棚板ガラス_</t>
  </si>
  <si>
    <t>S-84</t>
    <phoneticPr fontId="3"/>
  </si>
  <si>
    <t>S-84-1</t>
  </si>
  <si>
    <t>S-84用棚板</t>
  </si>
  <si>
    <t>S-84-10</t>
  </si>
  <si>
    <t>S-84用棚板W900D450</t>
  </si>
  <si>
    <t>S-84-11</t>
  </si>
  <si>
    <t>ゴンドラ本体のみ</t>
  </si>
  <si>
    <t>S-84-12</t>
  </si>
  <si>
    <t>ゴンドラ本体のみＤ４５０用</t>
  </si>
  <si>
    <t>S-84-13</t>
  </si>
  <si>
    <t>S-84用棚板W900D300</t>
  </si>
  <si>
    <t>S-84-14</t>
  </si>
  <si>
    <t>S-84ゴンドラの柱のみ</t>
  </si>
  <si>
    <t>S-84-15</t>
  </si>
  <si>
    <t>S-84用角バーフック(D100)</t>
  </si>
  <si>
    <t>S-84-16</t>
  </si>
  <si>
    <t>ゴンドラW900D510H1665</t>
  </si>
  <si>
    <t>S-84-17</t>
  </si>
  <si>
    <t>ゴンドラ(W1200×H1800)本体</t>
  </si>
  <si>
    <t>S-84-18</t>
  </si>
  <si>
    <t>ゴンドラ(W1200×H2100)本体</t>
  </si>
  <si>
    <t>S-84-19</t>
  </si>
  <si>
    <t>ゴンドラ(W1200×H1650)本体</t>
  </si>
  <si>
    <t>S-84-2</t>
  </si>
  <si>
    <t>S-84用角バー</t>
  </si>
  <si>
    <t>S-84-20</t>
  </si>
  <si>
    <t>ゴンドラ(W900×H1800)本体</t>
  </si>
  <si>
    <t>S-84-21</t>
  </si>
  <si>
    <t>S-84用棚板W900D200</t>
  </si>
  <si>
    <t>S-84-22</t>
  </si>
  <si>
    <t>S-84用棚板W1200D360</t>
  </si>
  <si>
    <t>S-84-23</t>
  </si>
  <si>
    <t>S-84用棚板W1200D400</t>
  </si>
  <si>
    <t>S-84-24</t>
  </si>
  <si>
    <t>S-84用棚板W750D360</t>
  </si>
  <si>
    <t>S-84-25</t>
  </si>
  <si>
    <t>S-84用角バー(突出しD150)</t>
  </si>
  <si>
    <t>S-84-26</t>
  </si>
  <si>
    <t>S-84用棚板W900D400</t>
  </si>
  <si>
    <t>S-84-27</t>
  </si>
  <si>
    <t>ゴンドラ（黒タイプ）</t>
  </si>
  <si>
    <t>S-84-28</t>
  </si>
  <si>
    <t>Ｓ-84（黒タイプ用）棚板</t>
  </si>
  <si>
    <t>S-84-29</t>
  </si>
  <si>
    <t>ゴンドラ(W900×H1800)両面本体</t>
  </si>
  <si>
    <t>S-84-3</t>
  </si>
  <si>
    <t>S-84用角バーフック</t>
  </si>
  <si>
    <t>S-84-30</t>
  </si>
  <si>
    <t>ゴンドラ(W900×H2100)本体</t>
  </si>
  <si>
    <t>S-84-31</t>
  </si>
  <si>
    <t>ゴンドラＷ900Ｈ1350</t>
  </si>
  <si>
    <t>S-84-32</t>
  </si>
  <si>
    <t>ゴンドラＷ1200Ｈ1350</t>
  </si>
  <si>
    <t>S-84-33</t>
  </si>
  <si>
    <t>ゴンドラサイドネットH1650×D400</t>
  </si>
  <si>
    <t>S-84-34</t>
  </si>
  <si>
    <t>S-84用ストッパーモール</t>
  </si>
  <si>
    <t>S-84-35</t>
  </si>
  <si>
    <t>S-84-4</t>
  </si>
  <si>
    <t>Ｓ-84用こぼれとめ</t>
  </si>
  <si>
    <t>S-84-40</t>
  </si>
  <si>
    <t>サイドネットD450,H1650</t>
  </si>
  <si>
    <t>S-84-5</t>
  </si>
  <si>
    <t>S-84用角バーフック(D150)</t>
  </si>
  <si>
    <t>S-84-6</t>
  </si>
  <si>
    <t>S-84用角バーフック(D200)</t>
  </si>
  <si>
    <t>S-84-7</t>
  </si>
  <si>
    <t>ゴンドラW900D410H1670</t>
  </si>
  <si>
    <t>S-84-8</t>
  </si>
  <si>
    <t>ゴンドラW900D410H1350</t>
  </si>
  <si>
    <t>S-84-9</t>
  </si>
  <si>
    <t>S-84用棚板W900D360</t>
  </si>
  <si>
    <t>S-85</t>
    <phoneticPr fontId="3"/>
  </si>
  <si>
    <t>ショッピングワゴン</t>
  </si>
  <si>
    <t>S-86</t>
    <phoneticPr fontId="3"/>
  </si>
  <si>
    <t>タルワゴン</t>
  </si>
  <si>
    <t>S-87</t>
    <phoneticPr fontId="3"/>
  </si>
  <si>
    <t>販売平台(三面台)</t>
  </si>
  <si>
    <t>S-87-1</t>
  </si>
  <si>
    <t>販売平台Ｗ1800</t>
  </si>
  <si>
    <t>S-87-2</t>
  </si>
  <si>
    <t>販売平台W1200</t>
  </si>
  <si>
    <t>S-88</t>
    <phoneticPr fontId="3"/>
  </si>
  <si>
    <t>販売ワゴン</t>
  </si>
  <si>
    <t>S-88-1</t>
  </si>
  <si>
    <t>販売ワゴン（テント付）</t>
  </si>
  <si>
    <t>S-89</t>
    <phoneticPr fontId="3"/>
  </si>
  <si>
    <t>テント付ワゴン</t>
  </si>
  <si>
    <t>S-90</t>
    <phoneticPr fontId="3"/>
  </si>
  <si>
    <t>テントなしワゴン</t>
  </si>
  <si>
    <t>S-90-1</t>
  </si>
  <si>
    <t>テントなしワゴンＷ１２００</t>
  </si>
  <si>
    <t>S-91-1</t>
  </si>
  <si>
    <t>ディスプレイスタンドS-91フレーム</t>
  </si>
  <si>
    <t>S-91A</t>
    <phoneticPr fontId="3"/>
  </si>
  <si>
    <t>ディスプレイスタンド（ホワイト）</t>
  </si>
  <si>
    <t>S-91A1</t>
    <phoneticPr fontId="3"/>
  </si>
  <si>
    <t>パネル（白）</t>
  </si>
  <si>
    <t>S-91B</t>
    <phoneticPr fontId="3"/>
  </si>
  <si>
    <t>ディスプレイスタンド（グレー）</t>
  </si>
  <si>
    <t>S-91B1</t>
    <phoneticPr fontId="3"/>
  </si>
  <si>
    <t>パネル（グレー）</t>
  </si>
  <si>
    <t>S-91C</t>
    <phoneticPr fontId="3"/>
  </si>
  <si>
    <t>ディスプレイスタンド（ブラック）</t>
  </si>
  <si>
    <t>S-91C1</t>
    <phoneticPr fontId="3"/>
  </si>
  <si>
    <t>パネル（黒）</t>
  </si>
  <si>
    <t>S-91E</t>
    <phoneticPr fontId="3"/>
  </si>
  <si>
    <t>ディスプレイスタンド（ナチュラル）</t>
  </si>
  <si>
    <t>S-91E1</t>
    <phoneticPr fontId="3"/>
  </si>
  <si>
    <t>パネル（ナチュラル）</t>
  </si>
  <si>
    <t>S-92A</t>
    <phoneticPr fontId="3"/>
  </si>
  <si>
    <t>S-92B</t>
    <phoneticPr fontId="3"/>
  </si>
  <si>
    <t>S-92C</t>
    <phoneticPr fontId="3"/>
  </si>
  <si>
    <t>S-92E</t>
    <phoneticPr fontId="3"/>
  </si>
  <si>
    <t>S-93A</t>
    <phoneticPr fontId="3"/>
  </si>
  <si>
    <t>S-93B</t>
    <phoneticPr fontId="3"/>
  </si>
  <si>
    <t>S-93C</t>
    <phoneticPr fontId="3"/>
  </si>
  <si>
    <t>S-93E</t>
    <phoneticPr fontId="3"/>
  </si>
  <si>
    <t>S-93F</t>
    <phoneticPr fontId="3"/>
  </si>
  <si>
    <t>ポール(グレー)</t>
  </si>
  <si>
    <t>S-93G</t>
    <phoneticPr fontId="3"/>
  </si>
  <si>
    <t>ポール(木目)</t>
  </si>
  <si>
    <t>S-94A</t>
    <phoneticPr fontId="3"/>
  </si>
  <si>
    <t>S-94B</t>
    <phoneticPr fontId="3"/>
  </si>
  <si>
    <t>S-94C</t>
    <phoneticPr fontId="3"/>
  </si>
  <si>
    <t>S-94E</t>
    <phoneticPr fontId="3"/>
  </si>
  <si>
    <t>S-95A</t>
    <phoneticPr fontId="3"/>
  </si>
  <si>
    <t>S-95B</t>
    <phoneticPr fontId="3"/>
  </si>
  <si>
    <t>S-95C</t>
    <phoneticPr fontId="3"/>
  </si>
  <si>
    <t>S-95E</t>
    <phoneticPr fontId="3"/>
  </si>
  <si>
    <t>S-96-1</t>
  </si>
  <si>
    <t>S-96のガラス棚、ガラスパネル仕様</t>
  </si>
  <si>
    <t>S-96A</t>
    <phoneticPr fontId="3"/>
  </si>
  <si>
    <t>S-96B</t>
    <phoneticPr fontId="3"/>
  </si>
  <si>
    <t>S-96C</t>
    <phoneticPr fontId="3"/>
  </si>
  <si>
    <t>S-96E</t>
    <phoneticPr fontId="3"/>
  </si>
  <si>
    <t>S-97</t>
    <phoneticPr fontId="3"/>
  </si>
  <si>
    <t>S-98</t>
    <phoneticPr fontId="3"/>
  </si>
  <si>
    <t>自立脚（メッシュパネル用）</t>
  </si>
  <si>
    <t>SP-23</t>
    <phoneticPr fontId="3"/>
  </si>
  <si>
    <t>SP-24</t>
    <phoneticPr fontId="3"/>
  </si>
  <si>
    <t>アコーデオンスクリーン</t>
  </si>
  <si>
    <t>SP-6</t>
    <phoneticPr fontId="3"/>
  </si>
  <si>
    <t>スタンドポールPP-66</t>
  </si>
  <si>
    <t>SP-9B</t>
    <phoneticPr fontId="3"/>
  </si>
  <si>
    <t>ポールチェーン白PP-66</t>
  </si>
  <si>
    <t>SS-2</t>
    <phoneticPr fontId="3"/>
  </si>
  <si>
    <t>貴名受UA-3</t>
  </si>
  <si>
    <t>SS-24</t>
    <phoneticPr fontId="3"/>
  </si>
  <si>
    <t>サインスタンド(PS-32B)</t>
  </si>
  <si>
    <t>SS-35</t>
    <phoneticPr fontId="3"/>
  </si>
  <si>
    <t>サインスタンドPS-36A</t>
  </si>
  <si>
    <t>SS-4D</t>
    <phoneticPr fontId="3"/>
  </si>
  <si>
    <t>貴名受け(ﾌﾞﾙｰ)UA-4(青)</t>
  </si>
  <si>
    <t>SS-52A</t>
    <phoneticPr fontId="3"/>
  </si>
  <si>
    <t>開演表示サインPS-62A</t>
  </si>
  <si>
    <t>SS-53A</t>
    <phoneticPr fontId="3"/>
  </si>
  <si>
    <t>開演表示サインPS-61A</t>
  </si>
  <si>
    <t>SS-63</t>
    <phoneticPr fontId="3"/>
  </si>
  <si>
    <t>SS-74</t>
    <phoneticPr fontId="3"/>
  </si>
  <si>
    <t>SS-84A</t>
    <phoneticPr fontId="3"/>
  </si>
  <si>
    <t>カタログスタンドPS-91A</t>
  </si>
  <si>
    <t>SS-84B</t>
    <phoneticPr fontId="3"/>
  </si>
  <si>
    <t>カタログスタンドPS-91B</t>
  </si>
  <si>
    <t>SS-85A</t>
    <phoneticPr fontId="3"/>
  </si>
  <si>
    <t>ST-001A</t>
    <phoneticPr fontId="3"/>
  </si>
  <si>
    <t>カフェセット（ベージュ）</t>
  </si>
  <si>
    <t>ST-001B</t>
    <phoneticPr fontId="3"/>
  </si>
  <si>
    <t>カフェセット（ブラック）</t>
  </si>
  <si>
    <t>ST-002A</t>
    <phoneticPr fontId="3"/>
  </si>
  <si>
    <t>カフェセット（ホワイト・シルバー）</t>
  </si>
  <si>
    <t>ST-002B</t>
    <phoneticPr fontId="3"/>
  </si>
  <si>
    <t>カフェセット（ブラック・シルバー）</t>
  </si>
  <si>
    <t>ST-003</t>
    <phoneticPr fontId="3"/>
  </si>
  <si>
    <t>ST-003-1</t>
  </si>
  <si>
    <t>ST-004</t>
    <phoneticPr fontId="3"/>
  </si>
  <si>
    <t>ST-004-1</t>
  </si>
  <si>
    <t>ST-005</t>
    <phoneticPr fontId="3"/>
  </si>
  <si>
    <t>ST-005-1</t>
  </si>
  <si>
    <t>ST-006-1</t>
  </si>
  <si>
    <t>ST-006A</t>
    <phoneticPr fontId="3"/>
  </si>
  <si>
    <t>カフェセット（ホワイト×4）</t>
  </si>
  <si>
    <t>ST-006B</t>
    <phoneticPr fontId="3"/>
  </si>
  <si>
    <t>カフェセット（白・黄各×2）</t>
  </si>
  <si>
    <t>ST-006C</t>
    <phoneticPr fontId="3"/>
  </si>
  <si>
    <t>カフェセット（白・赤各×2）</t>
  </si>
  <si>
    <t>ST-006E</t>
    <phoneticPr fontId="3"/>
  </si>
  <si>
    <t>カフェセット（白・青各×2）</t>
  </si>
  <si>
    <t>ST-006F</t>
    <phoneticPr fontId="3"/>
  </si>
  <si>
    <t>カフェセット（白・黄・赤・青各×1）</t>
  </si>
  <si>
    <t>ST-007</t>
    <phoneticPr fontId="3"/>
  </si>
  <si>
    <t>ST-007-1</t>
  </si>
  <si>
    <t>ST-008A</t>
    <phoneticPr fontId="3"/>
  </si>
  <si>
    <t>カフェセット（ブルー）</t>
  </si>
  <si>
    <t>ST-008B</t>
    <phoneticPr fontId="3"/>
  </si>
  <si>
    <t>カフェセット（トパーズイエロー）</t>
  </si>
  <si>
    <t>ST-009A</t>
    <phoneticPr fontId="3"/>
  </si>
  <si>
    <t>カフェセット（レッド）</t>
  </si>
  <si>
    <t>ST-009B</t>
    <phoneticPr fontId="3"/>
  </si>
  <si>
    <t>カフェセット（グリーン）</t>
  </si>
  <si>
    <t>ST-009C</t>
    <phoneticPr fontId="3"/>
  </si>
  <si>
    <t>カフェセット（ネイビーブルー）</t>
  </si>
  <si>
    <t>ST-009E</t>
    <phoneticPr fontId="3"/>
  </si>
  <si>
    <t>ST-010-1</t>
  </si>
  <si>
    <t>ST-010A</t>
    <phoneticPr fontId="3"/>
  </si>
  <si>
    <t>カフェセット（グレー）</t>
  </si>
  <si>
    <t>ST-010B</t>
    <phoneticPr fontId="3"/>
  </si>
  <si>
    <t>カフェセット（イエロー）</t>
  </si>
  <si>
    <t>ST-011</t>
    <phoneticPr fontId="3"/>
  </si>
  <si>
    <t>ST-012</t>
    <phoneticPr fontId="3"/>
  </si>
  <si>
    <t>ST-013-1</t>
  </si>
  <si>
    <t>ラウンジテーブル</t>
  </si>
  <si>
    <t>ST-013A</t>
    <phoneticPr fontId="3"/>
  </si>
  <si>
    <t>ラウンジセット（ブルー）</t>
  </si>
  <si>
    <t>ST-013B</t>
    <phoneticPr fontId="3"/>
  </si>
  <si>
    <t>ラウンジセット（グリーン）</t>
  </si>
  <si>
    <t>ST-013C</t>
    <phoneticPr fontId="3"/>
  </si>
  <si>
    <t>ラウンジセット（ダークグレー）</t>
  </si>
  <si>
    <t>ST-014-1</t>
  </si>
  <si>
    <t>ST-014A</t>
    <phoneticPr fontId="3"/>
  </si>
  <si>
    <t>ST-014B</t>
    <phoneticPr fontId="3"/>
  </si>
  <si>
    <t>ST-014C</t>
    <phoneticPr fontId="3"/>
  </si>
  <si>
    <t>ST-015A</t>
    <phoneticPr fontId="3"/>
  </si>
  <si>
    <t>ロビーセット（ホワイト）</t>
  </si>
  <si>
    <t>ST-015A1</t>
    <phoneticPr fontId="3"/>
  </si>
  <si>
    <t>ロビーチェア（背無）</t>
  </si>
  <si>
    <t>ST-015B</t>
    <phoneticPr fontId="3"/>
  </si>
  <si>
    <t>ロビーセット（ブラック）</t>
  </si>
  <si>
    <t>ST-015B1</t>
    <phoneticPr fontId="3"/>
  </si>
  <si>
    <t>ST-016</t>
    <phoneticPr fontId="3"/>
  </si>
  <si>
    <t>ST-017</t>
    <phoneticPr fontId="3"/>
  </si>
  <si>
    <t>ST-018A</t>
    <phoneticPr fontId="3"/>
  </si>
  <si>
    <t>カフェセット（ホワイト）</t>
  </si>
  <si>
    <t>ST-018B</t>
    <phoneticPr fontId="3"/>
  </si>
  <si>
    <t>ST-018C</t>
    <phoneticPr fontId="3"/>
  </si>
  <si>
    <t>ST-018E</t>
    <phoneticPr fontId="3"/>
  </si>
  <si>
    <t>ST-019A</t>
    <phoneticPr fontId="3"/>
  </si>
  <si>
    <t>ST-019B</t>
    <phoneticPr fontId="3"/>
  </si>
  <si>
    <t>ST-019C</t>
    <phoneticPr fontId="3"/>
  </si>
  <si>
    <t>ST-019E</t>
    <phoneticPr fontId="3"/>
  </si>
  <si>
    <t>ST-020A</t>
    <phoneticPr fontId="3"/>
  </si>
  <si>
    <t>ST-020B</t>
    <phoneticPr fontId="3"/>
  </si>
  <si>
    <t>ST-020C</t>
    <phoneticPr fontId="3"/>
  </si>
  <si>
    <t>ST-020E</t>
    <phoneticPr fontId="3"/>
  </si>
  <si>
    <t>ST-021-1</t>
  </si>
  <si>
    <t>ST-021A</t>
    <phoneticPr fontId="3"/>
  </si>
  <si>
    <t>ST-021B</t>
    <phoneticPr fontId="3"/>
  </si>
  <si>
    <t>ST-021C</t>
    <phoneticPr fontId="3"/>
  </si>
  <si>
    <t>ST-021E</t>
    <phoneticPr fontId="3"/>
  </si>
  <si>
    <t>ST-022A</t>
    <phoneticPr fontId="3"/>
  </si>
  <si>
    <t>ST-022B</t>
    <phoneticPr fontId="3"/>
  </si>
  <si>
    <t>ST-022C</t>
    <phoneticPr fontId="3"/>
  </si>
  <si>
    <t>ST-022E</t>
    <phoneticPr fontId="3"/>
  </si>
  <si>
    <t>ST-023A</t>
    <phoneticPr fontId="3"/>
  </si>
  <si>
    <t>ST-023B</t>
    <phoneticPr fontId="3"/>
  </si>
  <si>
    <t>ST-023C</t>
    <phoneticPr fontId="3"/>
  </si>
  <si>
    <t>ST-023E</t>
    <phoneticPr fontId="3"/>
  </si>
  <si>
    <t>ST-024A</t>
    <phoneticPr fontId="3"/>
  </si>
  <si>
    <t>ST-024B</t>
    <phoneticPr fontId="3"/>
  </si>
  <si>
    <t>カフェセット（コバルトブルー）</t>
  </si>
  <si>
    <t>ST-025A</t>
    <phoneticPr fontId="3"/>
  </si>
  <si>
    <t>ST-025B</t>
    <phoneticPr fontId="3"/>
  </si>
  <si>
    <t>ST-026A</t>
    <phoneticPr fontId="3"/>
  </si>
  <si>
    <t>ST-026B</t>
    <phoneticPr fontId="3"/>
  </si>
  <si>
    <t>ST-026C</t>
    <phoneticPr fontId="3"/>
  </si>
  <si>
    <t>ST-026E</t>
    <phoneticPr fontId="3"/>
  </si>
  <si>
    <t>ST-027A</t>
    <phoneticPr fontId="3"/>
  </si>
  <si>
    <t>ST-027B</t>
    <phoneticPr fontId="3"/>
  </si>
  <si>
    <t>ST-028A</t>
    <phoneticPr fontId="3"/>
  </si>
  <si>
    <t>ST-028B</t>
    <phoneticPr fontId="3"/>
  </si>
  <si>
    <t>ST-029A</t>
    <phoneticPr fontId="3"/>
  </si>
  <si>
    <t>ST-029B</t>
    <phoneticPr fontId="3"/>
  </si>
  <si>
    <t>ST-030</t>
    <phoneticPr fontId="3"/>
  </si>
  <si>
    <t>ST-031</t>
    <phoneticPr fontId="3"/>
  </si>
  <si>
    <t>ST-032</t>
    <phoneticPr fontId="3"/>
  </si>
  <si>
    <t>ST-033</t>
    <phoneticPr fontId="3"/>
  </si>
  <si>
    <t>ST-034A</t>
    <phoneticPr fontId="3"/>
  </si>
  <si>
    <t>ST-034B</t>
    <phoneticPr fontId="3"/>
  </si>
  <si>
    <t>ST-035A</t>
    <phoneticPr fontId="3"/>
  </si>
  <si>
    <t>ST-035B</t>
    <phoneticPr fontId="3"/>
  </si>
  <si>
    <t>ST-036A</t>
    <phoneticPr fontId="3"/>
  </si>
  <si>
    <t>ST-036B</t>
    <phoneticPr fontId="3"/>
  </si>
  <si>
    <t>ST-037A</t>
    <phoneticPr fontId="3"/>
  </si>
  <si>
    <t>ラウンジセット（アイボリー）</t>
  </si>
  <si>
    <t>ST-037B</t>
    <phoneticPr fontId="3"/>
  </si>
  <si>
    <t>ラウンジセット（ブラック）</t>
  </si>
  <si>
    <t>ST-038A</t>
    <phoneticPr fontId="3"/>
  </si>
  <si>
    <t>カフェセット（アイボリー）</t>
  </si>
  <si>
    <t>ST-038B</t>
    <phoneticPr fontId="3"/>
  </si>
  <si>
    <t>ST-039A</t>
    <phoneticPr fontId="3"/>
  </si>
  <si>
    <t>ST-039B</t>
    <phoneticPr fontId="3"/>
  </si>
  <si>
    <t>ST-039C</t>
    <phoneticPr fontId="3"/>
  </si>
  <si>
    <t>カフェセット（ブラウン）</t>
  </si>
  <si>
    <t>ST-040A</t>
    <phoneticPr fontId="3"/>
  </si>
  <si>
    <t>ハイカウンターセット（ベージュ）</t>
  </si>
  <si>
    <t>ST-040B</t>
    <phoneticPr fontId="3"/>
  </si>
  <si>
    <t>ハイカウンターセット（ブラック）</t>
  </si>
  <si>
    <t>ST-040C</t>
    <phoneticPr fontId="3"/>
  </si>
  <si>
    <t>ハイカウンターセット（ブラウン）</t>
  </si>
  <si>
    <t>ST-041A</t>
    <phoneticPr fontId="3"/>
  </si>
  <si>
    <t>ST-041B</t>
    <phoneticPr fontId="3"/>
  </si>
  <si>
    <t>ST-041C</t>
    <phoneticPr fontId="3"/>
  </si>
  <si>
    <t>ST-042A</t>
    <phoneticPr fontId="3"/>
  </si>
  <si>
    <t>ST-042B</t>
    <phoneticPr fontId="3"/>
  </si>
  <si>
    <t>ST-042C</t>
    <phoneticPr fontId="3"/>
  </si>
  <si>
    <t>ST-043A</t>
    <phoneticPr fontId="3"/>
  </si>
  <si>
    <t>ST-043B</t>
    <phoneticPr fontId="3"/>
  </si>
  <si>
    <t>ST-043C</t>
    <phoneticPr fontId="3"/>
  </si>
  <si>
    <t>ST-044A</t>
    <phoneticPr fontId="3"/>
  </si>
  <si>
    <t>ST-044B</t>
    <phoneticPr fontId="3"/>
  </si>
  <si>
    <t>ST-045A</t>
    <phoneticPr fontId="3"/>
  </si>
  <si>
    <t>ST-045B</t>
    <phoneticPr fontId="3"/>
  </si>
  <si>
    <t>ST-046A</t>
    <phoneticPr fontId="3"/>
  </si>
  <si>
    <t>ST-046B</t>
    <phoneticPr fontId="3"/>
  </si>
  <si>
    <t>ST-047A</t>
    <phoneticPr fontId="3"/>
  </si>
  <si>
    <t>ST-047B</t>
    <phoneticPr fontId="3"/>
  </si>
  <si>
    <t>カフェセット（ネイビー）</t>
  </si>
  <si>
    <t>ST-047C</t>
    <phoneticPr fontId="3"/>
  </si>
  <si>
    <t>ST-047E</t>
    <phoneticPr fontId="3"/>
  </si>
  <si>
    <t>ST-048A</t>
    <phoneticPr fontId="3"/>
  </si>
  <si>
    <t>ST-048B</t>
    <phoneticPr fontId="3"/>
  </si>
  <si>
    <t>ST-048C</t>
    <phoneticPr fontId="3"/>
  </si>
  <si>
    <t>ST-048E</t>
    <phoneticPr fontId="3"/>
  </si>
  <si>
    <t>ST-049A</t>
    <phoneticPr fontId="3"/>
  </si>
  <si>
    <t>ハイカウンターセット（ホワイト）</t>
  </si>
  <si>
    <t>ST-049B</t>
    <phoneticPr fontId="3"/>
  </si>
  <si>
    <t>ST-049C</t>
    <phoneticPr fontId="3"/>
  </si>
  <si>
    <t>ハイカウンターセット（レッド）</t>
  </si>
  <si>
    <t>ST-050A</t>
    <phoneticPr fontId="3"/>
  </si>
  <si>
    <t>ハイカウンターセット（ライトグレー）</t>
  </si>
  <si>
    <t>ST-050B</t>
    <phoneticPr fontId="3"/>
  </si>
  <si>
    <t>ST-050C</t>
    <phoneticPr fontId="3"/>
  </si>
  <si>
    <t>ST-051A</t>
    <phoneticPr fontId="3"/>
  </si>
  <si>
    <t>ST-051B</t>
    <phoneticPr fontId="3"/>
  </si>
  <si>
    <t>ST-051C</t>
    <phoneticPr fontId="3"/>
  </si>
  <si>
    <t>ST-052</t>
    <phoneticPr fontId="3"/>
  </si>
  <si>
    <t>レセプションセット</t>
  </si>
  <si>
    <t>ST-053</t>
    <phoneticPr fontId="3"/>
  </si>
  <si>
    <t>ST-054A</t>
    <phoneticPr fontId="3"/>
  </si>
  <si>
    <t>ST-054B</t>
    <phoneticPr fontId="3"/>
  </si>
  <si>
    <t>ST-054C</t>
    <phoneticPr fontId="3"/>
  </si>
  <si>
    <t>ST-054E</t>
    <phoneticPr fontId="3"/>
  </si>
  <si>
    <t>ST-055A</t>
    <phoneticPr fontId="3"/>
  </si>
  <si>
    <t>ST-055B</t>
    <phoneticPr fontId="3"/>
  </si>
  <si>
    <t>ST-055C</t>
    <phoneticPr fontId="3"/>
  </si>
  <si>
    <t>ST-201A</t>
    <phoneticPr fontId="3"/>
  </si>
  <si>
    <t>テラスカフェセット</t>
  </si>
  <si>
    <t>ST-201B</t>
    <phoneticPr fontId="3"/>
  </si>
  <si>
    <t>ST-202</t>
    <phoneticPr fontId="3"/>
  </si>
  <si>
    <t>ST-203</t>
    <phoneticPr fontId="3"/>
  </si>
  <si>
    <t>ST-204</t>
    <phoneticPr fontId="3"/>
  </si>
  <si>
    <t>ST-205A</t>
    <phoneticPr fontId="3"/>
  </si>
  <si>
    <t>ST-205B</t>
    <phoneticPr fontId="3"/>
  </si>
  <si>
    <t>ST-205C</t>
    <phoneticPr fontId="3"/>
  </si>
  <si>
    <t>ST-206A</t>
    <phoneticPr fontId="3"/>
  </si>
  <si>
    <t>カフェセット（サーモンピンク）</t>
  </si>
  <si>
    <t>ST-206B</t>
    <phoneticPr fontId="3"/>
  </si>
  <si>
    <t>カフェセット（ライムグリーン）</t>
  </si>
  <si>
    <t>ST-207</t>
    <phoneticPr fontId="3"/>
  </si>
  <si>
    <t>ST-207-2</t>
  </si>
  <si>
    <t>ST-208</t>
    <phoneticPr fontId="3"/>
  </si>
  <si>
    <t>ST-209</t>
    <phoneticPr fontId="3"/>
  </si>
  <si>
    <t>ST-210A</t>
    <phoneticPr fontId="3"/>
  </si>
  <si>
    <t>ST-210B</t>
    <phoneticPr fontId="3"/>
  </si>
  <si>
    <t>ST-211</t>
    <phoneticPr fontId="3"/>
  </si>
  <si>
    <t>ST-212</t>
    <phoneticPr fontId="3"/>
  </si>
  <si>
    <t>ST-213</t>
    <phoneticPr fontId="3"/>
  </si>
  <si>
    <t>ST-214</t>
    <phoneticPr fontId="3"/>
  </si>
  <si>
    <t>ST-215</t>
    <phoneticPr fontId="3"/>
  </si>
  <si>
    <t>ST-216</t>
    <phoneticPr fontId="3"/>
  </si>
  <si>
    <t>ST-217A</t>
    <phoneticPr fontId="3"/>
  </si>
  <si>
    <t>カフェセット（ブラック・スチール）</t>
  </si>
  <si>
    <t>ST-217B</t>
    <phoneticPr fontId="3"/>
  </si>
  <si>
    <t>カフェセット（クロームメッキ）</t>
  </si>
  <si>
    <t>ST-217C</t>
    <phoneticPr fontId="3"/>
  </si>
  <si>
    <t>カフェセット（ホワイト・スチール）</t>
  </si>
  <si>
    <t>ST-218A</t>
    <phoneticPr fontId="3"/>
  </si>
  <si>
    <t>カフェセット（シルバー）</t>
  </si>
  <si>
    <t>ST-218B</t>
    <phoneticPr fontId="3"/>
  </si>
  <si>
    <t>ST-218C</t>
    <phoneticPr fontId="3"/>
  </si>
  <si>
    <t>ST-218E</t>
    <phoneticPr fontId="3"/>
  </si>
  <si>
    <t>ST-218F</t>
    <phoneticPr fontId="3"/>
  </si>
  <si>
    <t>ST-218G</t>
    <phoneticPr fontId="3"/>
  </si>
  <si>
    <t>カフェセット（ナチュラル）</t>
  </si>
  <si>
    <t>ST-219A</t>
    <phoneticPr fontId="3"/>
  </si>
  <si>
    <t>ST-219B</t>
    <phoneticPr fontId="3"/>
  </si>
  <si>
    <t>ST-219C</t>
    <phoneticPr fontId="3"/>
  </si>
  <si>
    <t>ST-219E</t>
    <phoneticPr fontId="3"/>
  </si>
  <si>
    <t>ST-219F</t>
    <phoneticPr fontId="3"/>
  </si>
  <si>
    <t>ST-219G</t>
    <phoneticPr fontId="3"/>
  </si>
  <si>
    <t>ST-220A</t>
    <phoneticPr fontId="3"/>
  </si>
  <si>
    <t>ハイカウンターセット（シルバー）</t>
  </si>
  <si>
    <t>ST-220B</t>
    <phoneticPr fontId="3"/>
  </si>
  <si>
    <t>ハイカウンターセット（ブルー）</t>
  </si>
  <si>
    <t>ST-220C</t>
    <phoneticPr fontId="3"/>
  </si>
  <si>
    <t>ハイカウンターセット（イエロー）</t>
  </si>
  <si>
    <t>ST-220E</t>
    <phoneticPr fontId="3"/>
  </si>
  <si>
    <t>ST-220F</t>
    <phoneticPr fontId="3"/>
  </si>
  <si>
    <t>ST-220G</t>
    <phoneticPr fontId="3"/>
  </si>
  <si>
    <t>ハイカウンターセット（ナチュラル）</t>
  </si>
  <si>
    <t>ST-221</t>
    <phoneticPr fontId="3"/>
  </si>
  <si>
    <t>ハイカウンターセット</t>
  </si>
  <si>
    <t>ST-222</t>
    <phoneticPr fontId="3"/>
  </si>
  <si>
    <t>ST-223</t>
    <phoneticPr fontId="3"/>
  </si>
  <si>
    <t>ST-224</t>
    <phoneticPr fontId="3"/>
  </si>
  <si>
    <t>ST-225A</t>
    <phoneticPr fontId="3"/>
  </si>
  <si>
    <t>ST-225B</t>
    <phoneticPr fontId="3"/>
  </si>
  <si>
    <t>ST-225C</t>
    <phoneticPr fontId="3"/>
  </si>
  <si>
    <t>カフェセット（ライトグレー）</t>
  </si>
  <si>
    <t>ST-226A</t>
    <phoneticPr fontId="3"/>
  </si>
  <si>
    <t>ハイカウンターセット（グリーン）</t>
  </si>
  <si>
    <t>ST-226B</t>
    <phoneticPr fontId="3"/>
  </si>
  <si>
    <t>ST-227</t>
    <phoneticPr fontId="3"/>
  </si>
  <si>
    <t>ST-228A</t>
    <phoneticPr fontId="3"/>
  </si>
  <si>
    <t>ST-228B</t>
    <phoneticPr fontId="3"/>
  </si>
  <si>
    <t>ST-229A</t>
    <phoneticPr fontId="3"/>
  </si>
  <si>
    <t>ST-229B</t>
    <phoneticPr fontId="3"/>
  </si>
  <si>
    <t>ST-229B2</t>
    <phoneticPr fontId="3"/>
  </si>
  <si>
    <t>ST-230</t>
    <phoneticPr fontId="3"/>
  </si>
  <si>
    <t>ST-231</t>
    <phoneticPr fontId="3"/>
  </si>
  <si>
    <t>ST-232</t>
    <phoneticPr fontId="3"/>
  </si>
  <si>
    <t>ST-233</t>
    <phoneticPr fontId="3"/>
  </si>
  <si>
    <t>ST-234</t>
    <phoneticPr fontId="3"/>
  </si>
  <si>
    <t>ST-235</t>
    <phoneticPr fontId="3"/>
  </si>
  <si>
    <t>ST-236</t>
    <phoneticPr fontId="3"/>
  </si>
  <si>
    <t>ST-237</t>
    <phoneticPr fontId="3"/>
  </si>
  <si>
    <t>ST-238</t>
    <phoneticPr fontId="3"/>
  </si>
  <si>
    <t>ST-239</t>
    <phoneticPr fontId="3"/>
  </si>
  <si>
    <t>ST-240</t>
    <phoneticPr fontId="3"/>
  </si>
  <si>
    <t>ST-241</t>
    <phoneticPr fontId="3"/>
  </si>
  <si>
    <t>ST-241-2</t>
  </si>
  <si>
    <t>ST-242</t>
    <phoneticPr fontId="3"/>
  </si>
  <si>
    <t>ST-243</t>
    <phoneticPr fontId="3"/>
  </si>
  <si>
    <t>ST-244</t>
    <phoneticPr fontId="3"/>
  </si>
  <si>
    <t>カウンターセット</t>
  </si>
  <si>
    <t>ST-245</t>
    <phoneticPr fontId="3"/>
  </si>
  <si>
    <t>ST-246</t>
    <phoneticPr fontId="3"/>
  </si>
  <si>
    <t>ST-247</t>
    <phoneticPr fontId="3"/>
  </si>
  <si>
    <t>ST-248</t>
    <phoneticPr fontId="3"/>
  </si>
  <si>
    <t>ST-249</t>
    <phoneticPr fontId="3"/>
  </si>
  <si>
    <t>ST-250</t>
    <phoneticPr fontId="3"/>
  </si>
  <si>
    <t>ST-251</t>
    <phoneticPr fontId="3"/>
  </si>
  <si>
    <t>ST-252</t>
    <phoneticPr fontId="3"/>
  </si>
  <si>
    <t>ST-253</t>
    <phoneticPr fontId="3"/>
  </si>
  <si>
    <t>ST-254</t>
    <phoneticPr fontId="3"/>
  </si>
  <si>
    <t>ST-254-2</t>
  </si>
  <si>
    <t>ST-255</t>
    <phoneticPr fontId="3"/>
  </si>
  <si>
    <t>ラウンジセット</t>
  </si>
  <si>
    <t>ST-256A</t>
    <phoneticPr fontId="3"/>
  </si>
  <si>
    <t>ST-256B</t>
    <phoneticPr fontId="3"/>
  </si>
  <si>
    <t>ラウンジセット（グレー）</t>
  </si>
  <si>
    <t>ST-257A</t>
    <phoneticPr fontId="3"/>
  </si>
  <si>
    <t>ST-257B</t>
    <phoneticPr fontId="3"/>
  </si>
  <si>
    <t>ST-257C</t>
    <phoneticPr fontId="3"/>
  </si>
  <si>
    <t>ラウンジセット（ブラック・天板白）</t>
  </si>
  <si>
    <t>ST-258A</t>
    <phoneticPr fontId="3"/>
  </si>
  <si>
    <t>ST-258B</t>
    <phoneticPr fontId="3"/>
  </si>
  <si>
    <t>ST-258C</t>
    <phoneticPr fontId="3"/>
  </si>
  <si>
    <t>ラウンジセット（ブラック・天板銀）</t>
  </si>
  <si>
    <t>ST-259</t>
    <phoneticPr fontId="3"/>
  </si>
  <si>
    <t>ST-259-1</t>
  </si>
  <si>
    <t>ST-260</t>
    <phoneticPr fontId="3"/>
  </si>
  <si>
    <t>ST-261</t>
    <phoneticPr fontId="3"/>
  </si>
  <si>
    <t>ST-262</t>
    <phoneticPr fontId="3"/>
  </si>
  <si>
    <t>ST-263A</t>
    <phoneticPr fontId="3"/>
  </si>
  <si>
    <t>ラウンジセット（ホワイト）</t>
  </si>
  <si>
    <t>ST-263B</t>
    <phoneticPr fontId="3"/>
  </si>
  <si>
    <t>ST-264</t>
    <phoneticPr fontId="3"/>
  </si>
  <si>
    <t>ST-265</t>
    <phoneticPr fontId="3"/>
  </si>
  <si>
    <t>ST-266</t>
    <phoneticPr fontId="3"/>
  </si>
  <si>
    <t>ST-267</t>
    <phoneticPr fontId="3"/>
  </si>
  <si>
    <t>ST-268</t>
    <phoneticPr fontId="3"/>
  </si>
  <si>
    <t>ST-269</t>
    <phoneticPr fontId="3"/>
  </si>
  <si>
    <t>ST-270</t>
    <phoneticPr fontId="3"/>
  </si>
  <si>
    <t>ST-270-2</t>
  </si>
  <si>
    <t>ST-271</t>
    <phoneticPr fontId="3"/>
  </si>
  <si>
    <t>ST-272</t>
    <phoneticPr fontId="3"/>
  </si>
  <si>
    <t>ST-273</t>
    <phoneticPr fontId="3"/>
  </si>
  <si>
    <t>ST-274A</t>
    <phoneticPr fontId="3"/>
  </si>
  <si>
    <t>ST-274B</t>
    <phoneticPr fontId="3"/>
  </si>
  <si>
    <t>ST-274C</t>
    <phoneticPr fontId="3"/>
  </si>
  <si>
    <t>ST-274E</t>
    <phoneticPr fontId="3"/>
  </si>
  <si>
    <t>ST-274F</t>
    <phoneticPr fontId="3"/>
  </si>
  <si>
    <t>ST-275A</t>
    <phoneticPr fontId="3"/>
  </si>
  <si>
    <t>ST-275B</t>
    <phoneticPr fontId="3"/>
  </si>
  <si>
    <t>ST-276-2</t>
  </si>
  <si>
    <t>ST-276A</t>
    <phoneticPr fontId="3"/>
  </si>
  <si>
    <t>ST-276B</t>
    <phoneticPr fontId="3"/>
  </si>
  <si>
    <t>ST-277</t>
    <phoneticPr fontId="3"/>
  </si>
  <si>
    <t>ST-278</t>
    <phoneticPr fontId="3"/>
  </si>
  <si>
    <t>ST-279</t>
    <phoneticPr fontId="3"/>
  </si>
  <si>
    <t>ST-279-1</t>
  </si>
  <si>
    <t>ST-280</t>
    <phoneticPr fontId="3"/>
  </si>
  <si>
    <t>ST-281</t>
    <phoneticPr fontId="3"/>
  </si>
  <si>
    <t>ST-282</t>
    <phoneticPr fontId="3"/>
  </si>
  <si>
    <t>ST-292</t>
    <phoneticPr fontId="3"/>
  </si>
  <si>
    <t>ST-301</t>
    <phoneticPr fontId="3"/>
  </si>
  <si>
    <t>ラタンダイニングセット</t>
  </si>
  <si>
    <t>ST-302</t>
    <phoneticPr fontId="3"/>
  </si>
  <si>
    <t>ダイニングセット</t>
  </si>
  <si>
    <t>ST-303</t>
    <phoneticPr fontId="3"/>
  </si>
  <si>
    <t>ST-304A</t>
    <phoneticPr fontId="3"/>
  </si>
  <si>
    <t>ダイニングセット（ホワイト）</t>
  </si>
  <si>
    <t>ST-304B</t>
    <phoneticPr fontId="3"/>
  </si>
  <si>
    <t>ダイニングセット（ブラック）</t>
  </si>
  <si>
    <t>ST-305</t>
    <phoneticPr fontId="3"/>
  </si>
  <si>
    <t>ST-305-1</t>
  </si>
  <si>
    <t>ダイニングチェア(肘付)</t>
  </si>
  <si>
    <t>ST-305-2</t>
  </si>
  <si>
    <t>ダイニングチェア(肘なし)</t>
  </si>
  <si>
    <t>ST-305-3</t>
  </si>
  <si>
    <t>ST-306</t>
    <phoneticPr fontId="3"/>
  </si>
  <si>
    <t>ST-306-1</t>
  </si>
  <si>
    <t>ST-306-2</t>
  </si>
  <si>
    <t>ST-307</t>
    <phoneticPr fontId="3"/>
  </si>
  <si>
    <t>ST-308</t>
    <phoneticPr fontId="3"/>
  </si>
  <si>
    <t>ST-308-1</t>
  </si>
  <si>
    <t>ST-308-2</t>
  </si>
  <si>
    <t>ST-309</t>
    <phoneticPr fontId="3"/>
  </si>
  <si>
    <t>和風ダイニングセット</t>
  </si>
  <si>
    <t>ST-309-2</t>
  </si>
  <si>
    <t>和風ダイニングテーブル</t>
  </si>
  <si>
    <t>ST-310</t>
    <phoneticPr fontId="3"/>
  </si>
  <si>
    <t>ST-310-2</t>
  </si>
  <si>
    <t>ST-318</t>
    <phoneticPr fontId="3"/>
  </si>
  <si>
    <t>ST-319</t>
    <phoneticPr fontId="3"/>
  </si>
  <si>
    <t>ST-320</t>
    <phoneticPr fontId="3"/>
  </si>
  <si>
    <t>ST-321</t>
    <phoneticPr fontId="3"/>
  </si>
  <si>
    <t>ST-322</t>
    <phoneticPr fontId="3"/>
  </si>
  <si>
    <t>ST-323</t>
    <phoneticPr fontId="3"/>
  </si>
  <si>
    <t>ST-323-2</t>
  </si>
  <si>
    <t>ロビーテーブル</t>
  </si>
  <si>
    <t>ST-323-3</t>
  </si>
  <si>
    <t>コーナーテーブル</t>
  </si>
  <si>
    <t>ST-324A</t>
    <phoneticPr fontId="3"/>
  </si>
  <si>
    <t>ST-324B</t>
    <phoneticPr fontId="3"/>
  </si>
  <si>
    <t>ロビーセット（グレー）</t>
  </si>
  <si>
    <t>ST-325</t>
    <phoneticPr fontId="3"/>
  </si>
  <si>
    <t>高級応接セット</t>
  </si>
  <si>
    <t>ST-325-1</t>
  </si>
  <si>
    <t>長椅子</t>
  </si>
  <si>
    <t>ST-325-2</t>
  </si>
  <si>
    <t>一人用椅子</t>
  </si>
  <si>
    <t>ST-325-3</t>
  </si>
  <si>
    <t>ST-326</t>
    <phoneticPr fontId="3"/>
  </si>
  <si>
    <t>ST-326-1</t>
  </si>
  <si>
    <t>ST-326-2</t>
  </si>
  <si>
    <t>ST-326-3</t>
  </si>
  <si>
    <t>ST-327</t>
    <phoneticPr fontId="3"/>
  </si>
  <si>
    <t>ST-327-1</t>
  </si>
  <si>
    <t>片肘椅子（右）</t>
  </si>
  <si>
    <t>ST-327-2</t>
  </si>
  <si>
    <t>ST-327-3</t>
  </si>
  <si>
    <t>コーナー椅子</t>
  </si>
  <si>
    <t>ST-327-4</t>
  </si>
  <si>
    <t>片肘椅子（左）</t>
  </si>
  <si>
    <t>ST-328</t>
    <phoneticPr fontId="3"/>
  </si>
  <si>
    <t>応接セット(布張り)</t>
  </si>
  <si>
    <t>ST-328-1</t>
  </si>
  <si>
    <t>ST-328-2</t>
  </si>
  <si>
    <t>ST-328-3</t>
  </si>
  <si>
    <t>ST-329</t>
    <phoneticPr fontId="3"/>
  </si>
  <si>
    <t>ST-329-1</t>
  </si>
  <si>
    <t>ST-329-2</t>
  </si>
  <si>
    <t>ST-329-3</t>
  </si>
  <si>
    <t>ST-329-4</t>
  </si>
  <si>
    <t>ST-330</t>
    <phoneticPr fontId="3"/>
  </si>
  <si>
    <t>ST-330-1</t>
  </si>
  <si>
    <t>背付椅子</t>
  </si>
  <si>
    <t>ST-330-2</t>
  </si>
  <si>
    <t>背なし椅子</t>
  </si>
  <si>
    <t>ST-330-3</t>
  </si>
  <si>
    <t>ST-331</t>
    <phoneticPr fontId="3"/>
  </si>
  <si>
    <t>ST-331-1</t>
  </si>
  <si>
    <t>ST-331-2</t>
  </si>
  <si>
    <t>ST-331-3</t>
  </si>
  <si>
    <t>ST-331-4</t>
  </si>
  <si>
    <t>サイドテーブル（ST-331用）</t>
  </si>
  <si>
    <t>ST-332</t>
    <phoneticPr fontId="3"/>
  </si>
  <si>
    <t>ST-332-1</t>
  </si>
  <si>
    <t>ST-332-2</t>
  </si>
  <si>
    <t>ST-332-3</t>
  </si>
  <si>
    <t>ST-333</t>
    <phoneticPr fontId="3"/>
  </si>
  <si>
    <t>ST-333-1</t>
  </si>
  <si>
    <t>ST-333-2</t>
  </si>
  <si>
    <t>ST-333-3</t>
  </si>
  <si>
    <t>ST-334</t>
    <phoneticPr fontId="3"/>
  </si>
  <si>
    <t>ST-335</t>
    <phoneticPr fontId="3"/>
  </si>
  <si>
    <t>ST-335-1</t>
  </si>
  <si>
    <t>ST-335-2</t>
  </si>
  <si>
    <t>ST-336</t>
    <phoneticPr fontId="3"/>
  </si>
  <si>
    <t>ST-337</t>
    <phoneticPr fontId="3"/>
  </si>
  <si>
    <t>ST-338</t>
    <phoneticPr fontId="3"/>
  </si>
  <si>
    <t>ラタン応接セット</t>
  </si>
  <si>
    <t>ST-338-1</t>
  </si>
  <si>
    <t>ST-338-2</t>
  </si>
  <si>
    <t>ST-338-3</t>
  </si>
  <si>
    <t>ST-339</t>
    <phoneticPr fontId="3"/>
  </si>
  <si>
    <t>ST-339-1</t>
  </si>
  <si>
    <t>ST-339-3</t>
  </si>
  <si>
    <t>ST-350A</t>
    <phoneticPr fontId="3"/>
  </si>
  <si>
    <t>王朝椅子（肘付）本革張</t>
  </si>
  <si>
    <t>ST-350B</t>
    <phoneticPr fontId="3"/>
  </si>
  <si>
    <t>王朝椅子（肘なし）本革張</t>
  </si>
  <si>
    <t>ST-351</t>
    <phoneticPr fontId="3"/>
  </si>
  <si>
    <t>ST-352A</t>
    <phoneticPr fontId="3"/>
  </si>
  <si>
    <t>王朝椅子(肘付)</t>
  </si>
  <si>
    <t>ST-352A1</t>
    <phoneticPr fontId="3"/>
  </si>
  <si>
    <t>王朝椅子：本皮張り(肘付）</t>
  </si>
  <si>
    <t>ST-352B</t>
    <phoneticPr fontId="3"/>
  </si>
  <si>
    <t>王朝椅子(肘なし)</t>
  </si>
  <si>
    <t>ST-352B1</t>
    <phoneticPr fontId="3"/>
  </si>
  <si>
    <t>王朝椅子：本皮張り(肘なし）</t>
  </si>
  <si>
    <t>ST-353</t>
    <phoneticPr fontId="3"/>
  </si>
  <si>
    <t>ST-354A</t>
    <phoneticPr fontId="3"/>
  </si>
  <si>
    <t>ST-354B</t>
    <phoneticPr fontId="3"/>
  </si>
  <si>
    <t>ST-354C</t>
    <phoneticPr fontId="3"/>
  </si>
  <si>
    <t>ST-355</t>
    <phoneticPr fontId="3"/>
  </si>
  <si>
    <t>会議セット</t>
  </si>
  <si>
    <t>ST-356</t>
    <phoneticPr fontId="3"/>
  </si>
  <si>
    <t>ST-356-2</t>
  </si>
  <si>
    <t>ST-357</t>
    <phoneticPr fontId="3"/>
  </si>
  <si>
    <t>ST-357-3</t>
  </si>
  <si>
    <t>台形テーブル</t>
  </si>
  <si>
    <t>ST-358</t>
    <phoneticPr fontId="3"/>
  </si>
  <si>
    <t>ST-358-2</t>
  </si>
  <si>
    <t>ST-359</t>
    <phoneticPr fontId="3"/>
  </si>
  <si>
    <t>ST-360</t>
    <phoneticPr fontId="3"/>
  </si>
  <si>
    <t>ST-360-2</t>
  </si>
  <si>
    <t>ST-361</t>
    <phoneticPr fontId="3"/>
  </si>
  <si>
    <t>ST-361-2</t>
  </si>
  <si>
    <t>ST-371</t>
    <phoneticPr fontId="3"/>
  </si>
  <si>
    <t>ST-372</t>
    <phoneticPr fontId="3"/>
  </si>
  <si>
    <t>ST-373</t>
    <phoneticPr fontId="3"/>
  </si>
  <si>
    <t>ST-381</t>
    <phoneticPr fontId="3"/>
  </si>
  <si>
    <t>ＯＡセット</t>
  </si>
  <si>
    <t>ST-382</t>
    <phoneticPr fontId="3"/>
  </si>
  <si>
    <t>ST-382-2</t>
  </si>
  <si>
    <t>ST-383</t>
    <phoneticPr fontId="3"/>
  </si>
  <si>
    <t>ST-384</t>
    <phoneticPr fontId="3"/>
  </si>
  <si>
    <t>ST-385</t>
    <phoneticPr fontId="3"/>
  </si>
  <si>
    <t>ワーキングセット</t>
  </si>
  <si>
    <t>ST-401A</t>
    <phoneticPr fontId="3"/>
  </si>
  <si>
    <t>ガーデンセット（ナチュラル・脚部青）</t>
  </si>
  <si>
    <t>ST-401B</t>
    <phoneticPr fontId="3"/>
  </si>
  <si>
    <t>ガーデンセット（ホワイト）</t>
  </si>
  <si>
    <t>ST-401C</t>
    <phoneticPr fontId="3"/>
  </si>
  <si>
    <t>ガーデンセット（ナチュラル・脚部緑）</t>
  </si>
  <si>
    <t>ST-402</t>
    <phoneticPr fontId="3"/>
  </si>
  <si>
    <t>ST-403</t>
    <phoneticPr fontId="3"/>
  </si>
  <si>
    <t>ST-403-2</t>
  </si>
  <si>
    <t>ST-404</t>
    <phoneticPr fontId="3"/>
  </si>
  <si>
    <t>ST-405</t>
    <phoneticPr fontId="3"/>
  </si>
  <si>
    <t>ST-406A</t>
    <phoneticPr fontId="3"/>
  </si>
  <si>
    <t>ガーデンセット（赤・フレーム白）</t>
  </si>
  <si>
    <t>ST-406B</t>
    <phoneticPr fontId="3"/>
  </si>
  <si>
    <t>ガーデンセット（白・フレーム木目）</t>
  </si>
  <si>
    <t>ST-406C</t>
    <phoneticPr fontId="3"/>
  </si>
  <si>
    <t>ガーデンセット（白・フレーム白）</t>
  </si>
  <si>
    <t>ST-406E</t>
    <phoneticPr fontId="3"/>
  </si>
  <si>
    <t>ガーデンセット（青・フレーム白）</t>
  </si>
  <si>
    <t>ST-406F</t>
    <phoneticPr fontId="3"/>
  </si>
  <si>
    <t>ガーデンセット（緑・フレーム白）</t>
  </si>
  <si>
    <t>ST-407</t>
    <phoneticPr fontId="3"/>
  </si>
  <si>
    <t>パラソルセット</t>
  </si>
  <si>
    <t>ST-407-1</t>
  </si>
  <si>
    <t>パラソル用のベース（ST-407用）</t>
  </si>
  <si>
    <t>ST-407-2</t>
  </si>
  <si>
    <t>ガーデンテーブル(φ1200）</t>
  </si>
  <si>
    <t>ST-407-3</t>
  </si>
  <si>
    <t>パラソル(ﾍﾞｰｽ付)</t>
  </si>
  <si>
    <t>ST-408A</t>
    <phoneticPr fontId="3"/>
  </si>
  <si>
    <t>パラソルセット（ブルー）</t>
  </si>
  <si>
    <t>ST-408B</t>
    <phoneticPr fontId="3"/>
  </si>
  <si>
    <t>パラソルセット（ピンク）</t>
  </si>
  <si>
    <t>ST-408C</t>
    <phoneticPr fontId="3"/>
  </si>
  <si>
    <t>パラソルセット（ブルー・ホワイト）</t>
  </si>
  <si>
    <t>ST-409A</t>
    <phoneticPr fontId="3"/>
  </si>
  <si>
    <t>パラソルセット（グリーン・ホワイト）</t>
  </si>
  <si>
    <t>ST-409B</t>
    <phoneticPr fontId="3"/>
  </si>
  <si>
    <t>パラソルセット（ホワイト・ブルー）</t>
  </si>
  <si>
    <t>ST-410-1</t>
  </si>
  <si>
    <t>パラソル用のベース</t>
  </si>
  <si>
    <t>ST-410-2</t>
  </si>
  <si>
    <t>パラソル（ベースなし）</t>
  </si>
  <si>
    <t>ST-410A</t>
    <phoneticPr fontId="3"/>
  </si>
  <si>
    <t>ビーチパラソル(ベース付ブルー・白）</t>
  </si>
  <si>
    <t>ST-410B</t>
    <phoneticPr fontId="3"/>
  </si>
  <si>
    <t>ビーチパラソル(ベース付グリーン・白）</t>
  </si>
  <si>
    <t>ST-410B1</t>
    <phoneticPr fontId="3"/>
  </si>
  <si>
    <t>ビーチパラソル（青/白ストライプ）</t>
  </si>
  <si>
    <t>ST-410C</t>
    <phoneticPr fontId="3"/>
  </si>
  <si>
    <t>ビーチパラソル(ベース付白・ブルー）</t>
  </si>
  <si>
    <t>ST-410E</t>
    <phoneticPr fontId="3"/>
  </si>
  <si>
    <t>ビーチパラソル(ベース付ブルー）</t>
  </si>
  <si>
    <t>ST-410F</t>
    <phoneticPr fontId="3"/>
  </si>
  <si>
    <t>ビーチパラソル(ベース付イエロー）</t>
  </si>
  <si>
    <t>ST-410G</t>
    <phoneticPr fontId="3"/>
  </si>
  <si>
    <t>ビーチパラソル(ベース付ピンク）</t>
  </si>
  <si>
    <t>ST-411</t>
    <phoneticPr fontId="3"/>
  </si>
  <si>
    <t>ビーチカフェセット(パラソルなし)</t>
  </si>
  <si>
    <t>ST-412</t>
    <phoneticPr fontId="3"/>
  </si>
  <si>
    <t>パラソル(ベース付)</t>
  </si>
  <si>
    <t>ST-413-1</t>
  </si>
  <si>
    <t>白パラソルφ3000</t>
  </si>
  <si>
    <t>ST-413-2</t>
  </si>
  <si>
    <t>パラソル用のベース(ST-413用)</t>
  </si>
  <si>
    <t>ST-413A</t>
    <phoneticPr fontId="3"/>
  </si>
  <si>
    <t>パラソル(ベース付ブルー）</t>
  </si>
  <si>
    <t>ST-413B</t>
    <phoneticPr fontId="3"/>
  </si>
  <si>
    <t>パラソル(ベース付グリーン）</t>
  </si>
  <si>
    <t>ST-413C</t>
    <phoneticPr fontId="3"/>
  </si>
  <si>
    <t>パラソル(ベース付レッド）</t>
  </si>
  <si>
    <t>ST-414</t>
    <phoneticPr fontId="3"/>
  </si>
  <si>
    <t>ビッグパラソル(ﾍﾞｰｽ付･設営費込)</t>
  </si>
  <si>
    <t>ST-501A</t>
    <phoneticPr fontId="3"/>
  </si>
  <si>
    <t>ST-501B</t>
    <phoneticPr fontId="3"/>
  </si>
  <si>
    <t>ST-501C</t>
    <phoneticPr fontId="3"/>
  </si>
  <si>
    <t>ST-502A</t>
    <phoneticPr fontId="3"/>
  </si>
  <si>
    <t>ST-502B</t>
    <phoneticPr fontId="3"/>
  </si>
  <si>
    <t>ST-502C</t>
    <phoneticPr fontId="3"/>
  </si>
  <si>
    <t>ST-503</t>
    <phoneticPr fontId="3"/>
  </si>
  <si>
    <t>ST-503A</t>
    <phoneticPr fontId="3"/>
  </si>
  <si>
    <t>ST-503B</t>
    <phoneticPr fontId="3"/>
  </si>
  <si>
    <t>ST-503C</t>
    <phoneticPr fontId="3"/>
  </si>
  <si>
    <t>ST-504</t>
    <phoneticPr fontId="3"/>
  </si>
  <si>
    <t>ST-504A</t>
    <phoneticPr fontId="3"/>
  </si>
  <si>
    <t>ST-504B</t>
    <phoneticPr fontId="3"/>
  </si>
  <si>
    <t>ダイニングセット（黄緑）</t>
  </si>
  <si>
    <t>ST-504C</t>
    <phoneticPr fontId="3"/>
  </si>
  <si>
    <t>ダイニングセット（レッド）</t>
  </si>
  <si>
    <t>ST-504E</t>
    <phoneticPr fontId="3"/>
  </si>
  <si>
    <t>ダイニングセット（ブラウン）</t>
  </si>
  <si>
    <t>ST-505</t>
    <phoneticPr fontId="3"/>
  </si>
  <si>
    <t>ST-505A</t>
    <phoneticPr fontId="3"/>
  </si>
  <si>
    <t>ST-505B</t>
    <phoneticPr fontId="3"/>
  </si>
  <si>
    <t>ST-505C</t>
    <phoneticPr fontId="3"/>
  </si>
  <si>
    <t>ST-505E</t>
    <phoneticPr fontId="3"/>
  </si>
  <si>
    <t>ST-506</t>
    <phoneticPr fontId="3"/>
  </si>
  <si>
    <t>ST-506A</t>
    <phoneticPr fontId="3"/>
  </si>
  <si>
    <t>ST-506B</t>
    <phoneticPr fontId="3"/>
  </si>
  <si>
    <t>ST-506C</t>
    <phoneticPr fontId="3"/>
  </si>
  <si>
    <t>ST-506E</t>
    <phoneticPr fontId="3"/>
  </si>
  <si>
    <t>ST-507A</t>
    <phoneticPr fontId="3"/>
  </si>
  <si>
    <t>ST-507A1</t>
    <phoneticPr fontId="3"/>
  </si>
  <si>
    <t>ST-507B</t>
    <phoneticPr fontId="3"/>
  </si>
  <si>
    <t>ST-507C</t>
    <phoneticPr fontId="3"/>
  </si>
  <si>
    <t>ST-507E</t>
    <phoneticPr fontId="3"/>
  </si>
  <si>
    <t>ST-508A</t>
    <phoneticPr fontId="3"/>
  </si>
  <si>
    <t>ST-508B</t>
    <phoneticPr fontId="3"/>
  </si>
  <si>
    <t>ST-508C</t>
    <phoneticPr fontId="3"/>
  </si>
  <si>
    <t>ST-511</t>
    <phoneticPr fontId="3"/>
  </si>
  <si>
    <t>ST-512</t>
    <phoneticPr fontId="3"/>
  </si>
  <si>
    <t>ST-513</t>
    <phoneticPr fontId="3"/>
  </si>
  <si>
    <t>ST-514A</t>
    <phoneticPr fontId="3"/>
  </si>
  <si>
    <t>ST-514B</t>
    <phoneticPr fontId="3"/>
  </si>
  <si>
    <t>ST-515</t>
    <phoneticPr fontId="3"/>
  </si>
  <si>
    <t>ST-523A</t>
    <phoneticPr fontId="3"/>
  </si>
  <si>
    <t>ロビーセット（レッドブラウン）</t>
  </si>
  <si>
    <t>ST-523B</t>
    <phoneticPr fontId="3"/>
  </si>
  <si>
    <t>ST-524A</t>
    <phoneticPr fontId="3"/>
  </si>
  <si>
    <t>ロビーセット（レッドブラウン）_____</t>
  </si>
  <si>
    <t>ST-524B</t>
    <phoneticPr fontId="3"/>
  </si>
  <si>
    <t>ST-525A</t>
    <phoneticPr fontId="3"/>
  </si>
  <si>
    <t>ST-525B</t>
    <phoneticPr fontId="3"/>
  </si>
  <si>
    <t>ST-535</t>
    <phoneticPr fontId="3"/>
  </si>
  <si>
    <t>ST-535-1</t>
  </si>
  <si>
    <t>ST-536</t>
    <phoneticPr fontId="3"/>
  </si>
  <si>
    <t>ST-538</t>
    <phoneticPr fontId="3"/>
  </si>
  <si>
    <t>ST-539</t>
    <phoneticPr fontId="3"/>
  </si>
  <si>
    <t>ST-541A</t>
    <phoneticPr fontId="3"/>
  </si>
  <si>
    <t>テラスセット（ホワイト）</t>
  </si>
  <si>
    <t>ST-541B</t>
    <phoneticPr fontId="3"/>
  </si>
  <si>
    <t>テラスセット（オレンジ）</t>
  </si>
  <si>
    <t>ST-541C</t>
    <phoneticPr fontId="3"/>
  </si>
  <si>
    <t>テラスセット（グリーン）</t>
  </si>
  <si>
    <t>ST-542A</t>
    <phoneticPr fontId="3"/>
  </si>
  <si>
    <t>ST-542B</t>
    <phoneticPr fontId="3"/>
  </si>
  <si>
    <t>ST-542C</t>
    <phoneticPr fontId="3"/>
  </si>
  <si>
    <t>ST-543</t>
    <phoneticPr fontId="3"/>
  </si>
  <si>
    <t>ST-544</t>
    <phoneticPr fontId="3"/>
  </si>
  <si>
    <t>ST-545</t>
    <phoneticPr fontId="3"/>
  </si>
  <si>
    <t>ST-546</t>
    <phoneticPr fontId="3"/>
  </si>
  <si>
    <t>ST-551A</t>
    <phoneticPr fontId="3"/>
  </si>
  <si>
    <t>ST-551B</t>
    <phoneticPr fontId="3"/>
  </si>
  <si>
    <t>ST-552A</t>
    <phoneticPr fontId="3"/>
  </si>
  <si>
    <t>ST-552B</t>
    <phoneticPr fontId="3"/>
  </si>
  <si>
    <t>ST-553A</t>
    <phoneticPr fontId="3"/>
  </si>
  <si>
    <t>ST-553B</t>
    <phoneticPr fontId="3"/>
  </si>
  <si>
    <t>ST-554A</t>
    <phoneticPr fontId="3"/>
  </si>
  <si>
    <t>ST-554B</t>
    <phoneticPr fontId="3"/>
  </si>
  <si>
    <t>ST-555A</t>
    <phoneticPr fontId="3"/>
  </si>
  <si>
    <t>ST-555B</t>
    <phoneticPr fontId="3"/>
  </si>
  <si>
    <t>ST-556A</t>
    <phoneticPr fontId="3"/>
  </si>
  <si>
    <t>ST-556B</t>
    <phoneticPr fontId="3"/>
  </si>
  <si>
    <t>ST-557A</t>
    <phoneticPr fontId="3"/>
  </si>
  <si>
    <t>ST-557B</t>
    <phoneticPr fontId="3"/>
  </si>
  <si>
    <t>ST-558</t>
    <phoneticPr fontId="3"/>
  </si>
  <si>
    <t>ST-602</t>
    <phoneticPr fontId="3"/>
  </si>
  <si>
    <t>ST-603</t>
    <phoneticPr fontId="3"/>
  </si>
  <si>
    <t>ST-641</t>
    <phoneticPr fontId="3"/>
  </si>
  <si>
    <t>ベンチセット</t>
  </si>
  <si>
    <t>ST-701</t>
    <phoneticPr fontId="3"/>
  </si>
  <si>
    <t>T-001A</t>
    <phoneticPr fontId="3"/>
  </si>
  <si>
    <t>カフェテーブル（ベージュ）</t>
  </si>
  <si>
    <t>T-001B</t>
    <phoneticPr fontId="3"/>
  </si>
  <si>
    <t>カフェテーブル（ブラック）</t>
  </si>
  <si>
    <t>T-002</t>
    <phoneticPr fontId="3"/>
  </si>
  <si>
    <t>T-002-1</t>
  </si>
  <si>
    <t>Ｔ－００６天板</t>
  </si>
  <si>
    <t>T-002-2</t>
  </si>
  <si>
    <t>Ｔ－００２脚</t>
  </si>
  <si>
    <t>T-003</t>
    <phoneticPr fontId="3"/>
  </si>
  <si>
    <t>T-003-1</t>
  </si>
  <si>
    <t>Ｔ－００３天板</t>
  </si>
  <si>
    <t>T-004</t>
    <phoneticPr fontId="3"/>
  </si>
  <si>
    <t>T-004-1</t>
  </si>
  <si>
    <t>Ｔ－００４天板</t>
  </si>
  <si>
    <t>T-005</t>
    <phoneticPr fontId="3"/>
  </si>
  <si>
    <t>T-005-1</t>
  </si>
  <si>
    <t>Ｔ－００５天板</t>
  </si>
  <si>
    <t>T-006</t>
    <phoneticPr fontId="3"/>
  </si>
  <si>
    <t>T-006-2</t>
  </si>
  <si>
    <t>Ｔ－００６脚</t>
  </si>
  <si>
    <t>T-007</t>
    <phoneticPr fontId="3"/>
  </si>
  <si>
    <t>T-008</t>
    <phoneticPr fontId="3"/>
  </si>
  <si>
    <t>T-009</t>
    <phoneticPr fontId="3"/>
  </si>
  <si>
    <t>T-010</t>
    <phoneticPr fontId="3"/>
  </si>
  <si>
    <t>T-011</t>
    <phoneticPr fontId="3"/>
  </si>
  <si>
    <t>T-011-2</t>
  </si>
  <si>
    <t>T-011の脚</t>
  </si>
  <si>
    <t>T-012</t>
    <phoneticPr fontId="3"/>
  </si>
  <si>
    <t>T-012-2</t>
  </si>
  <si>
    <t>T-012の脚</t>
  </si>
  <si>
    <t>T-015</t>
    <phoneticPr fontId="3"/>
  </si>
  <si>
    <t>ＢＯＸテーブル</t>
  </si>
  <si>
    <t>T-016A</t>
    <phoneticPr fontId="3"/>
  </si>
  <si>
    <t>ロビーテーブル（W1100）</t>
  </si>
  <si>
    <t>T-016B</t>
    <phoneticPr fontId="3"/>
  </si>
  <si>
    <t>ロビーテーブル（W500）</t>
  </si>
  <si>
    <t>T-017A</t>
    <phoneticPr fontId="3"/>
  </si>
  <si>
    <t>ロビーテーブル（W900）</t>
  </si>
  <si>
    <t>T-017B</t>
    <phoneticPr fontId="3"/>
  </si>
  <si>
    <t>ロビーテーブル（W450）</t>
  </si>
  <si>
    <t>T-018A</t>
    <phoneticPr fontId="3"/>
  </si>
  <si>
    <t>ロビーテーブル（ホワイト）</t>
  </si>
  <si>
    <t>T-018B</t>
    <phoneticPr fontId="3"/>
  </si>
  <si>
    <t>ロビーテーブル（ブラック）</t>
  </si>
  <si>
    <t>T-018B1</t>
    <phoneticPr fontId="3"/>
  </si>
  <si>
    <t>Ｔ-018Ｂロビーテーブル用天板</t>
  </si>
  <si>
    <t>T-019</t>
    <phoneticPr fontId="3"/>
  </si>
  <si>
    <t>T-020A</t>
    <phoneticPr fontId="3"/>
  </si>
  <si>
    <t>T-020B</t>
    <phoneticPr fontId="3"/>
  </si>
  <si>
    <t>T-021</t>
    <phoneticPr fontId="3"/>
  </si>
  <si>
    <t>ＵＮ－１１８に変更</t>
  </si>
  <si>
    <t>T-021A</t>
    <phoneticPr fontId="3"/>
  </si>
  <si>
    <t>ラウンジテーブル（ホワイト）</t>
  </si>
  <si>
    <t>T-021AZ</t>
    <phoneticPr fontId="3"/>
  </si>
  <si>
    <t>ラウンジテーブル変形</t>
  </si>
  <si>
    <t>T-021B</t>
    <phoneticPr fontId="3"/>
  </si>
  <si>
    <t>ラウンジテーブル（ブラック）</t>
  </si>
  <si>
    <t>T-022</t>
    <phoneticPr fontId="3"/>
  </si>
  <si>
    <t>T-022-A</t>
  </si>
  <si>
    <t>ＵＮ－１１９に変更</t>
  </si>
  <si>
    <t>T-022-B</t>
  </si>
  <si>
    <t>Ｋ－８６に変更</t>
  </si>
  <si>
    <t>T-023</t>
    <phoneticPr fontId="3"/>
  </si>
  <si>
    <t>T-023-1</t>
  </si>
  <si>
    <t>カウンターテーブル（メッキ脚タイプ）</t>
  </si>
  <si>
    <t>T-024-2</t>
  </si>
  <si>
    <t>T-024の脚</t>
  </si>
  <si>
    <t>T-024A</t>
    <phoneticPr fontId="3"/>
  </si>
  <si>
    <t>カフェテーブル（ホワイト）</t>
  </si>
  <si>
    <t>T-024A1</t>
    <phoneticPr fontId="3"/>
  </si>
  <si>
    <t>T-024A天板白φ750</t>
  </si>
  <si>
    <t>T-024B</t>
    <phoneticPr fontId="3"/>
  </si>
  <si>
    <t>T-024C</t>
    <phoneticPr fontId="3"/>
  </si>
  <si>
    <t>カフェテーブル（ナチュラル）</t>
  </si>
  <si>
    <t>T-025-2</t>
  </si>
  <si>
    <t>T-025の脚</t>
  </si>
  <si>
    <t>T-025A</t>
    <phoneticPr fontId="3"/>
  </si>
  <si>
    <t>カウンターテーブル（ホワイト）</t>
  </si>
  <si>
    <t>T-025B</t>
    <phoneticPr fontId="3"/>
  </si>
  <si>
    <t>カウンターテーブル（ブラック）</t>
  </si>
  <si>
    <t>T-025C</t>
    <phoneticPr fontId="3"/>
  </si>
  <si>
    <t>T-026</t>
    <phoneticPr fontId="3"/>
  </si>
  <si>
    <t>【旧品番】カウンターテーブル</t>
  </si>
  <si>
    <t>T-026A</t>
    <phoneticPr fontId="3"/>
  </si>
  <si>
    <t>T-026B</t>
    <phoneticPr fontId="3"/>
  </si>
  <si>
    <t>T-026C</t>
    <phoneticPr fontId="3"/>
  </si>
  <si>
    <t>T-101</t>
    <phoneticPr fontId="3"/>
  </si>
  <si>
    <t>T-101-2</t>
  </si>
  <si>
    <t>T-101の脚</t>
  </si>
  <si>
    <t>T-102A</t>
    <phoneticPr fontId="3"/>
  </si>
  <si>
    <t>カフェテーブル（グリーン）</t>
  </si>
  <si>
    <t>T-102B</t>
    <phoneticPr fontId="3"/>
  </si>
  <si>
    <t>T-102C</t>
    <phoneticPr fontId="3"/>
  </si>
  <si>
    <t>カフェテーブル（ライトグレー）</t>
  </si>
  <si>
    <t>T-103A</t>
    <phoneticPr fontId="3"/>
  </si>
  <si>
    <t>カウンターテーブル（グリーン）</t>
  </si>
  <si>
    <t>T-103B</t>
    <phoneticPr fontId="3"/>
  </si>
  <si>
    <t>T-104</t>
    <phoneticPr fontId="3"/>
  </si>
  <si>
    <t>T-104-1</t>
  </si>
  <si>
    <t>T-104の天板</t>
  </si>
  <si>
    <t>T-104-2</t>
  </si>
  <si>
    <t>T-104の脚</t>
  </si>
  <si>
    <t>T-105</t>
    <phoneticPr fontId="3"/>
  </si>
  <si>
    <t>T-105-1</t>
  </si>
  <si>
    <t>T-105の天板</t>
  </si>
  <si>
    <t>T-105-2</t>
  </si>
  <si>
    <t>Ｔ-105の脚</t>
  </si>
  <si>
    <t>T-106</t>
    <phoneticPr fontId="3"/>
  </si>
  <si>
    <t>T-107</t>
    <phoneticPr fontId="3"/>
  </si>
  <si>
    <t>T-107-1</t>
  </si>
  <si>
    <t>T-107の天板</t>
  </si>
  <si>
    <t>T-107-2</t>
  </si>
  <si>
    <t>T-107の脚</t>
  </si>
  <si>
    <t>T-108</t>
    <phoneticPr fontId="3"/>
  </si>
  <si>
    <t>T-108-1</t>
  </si>
  <si>
    <t>T-108の天板</t>
  </si>
  <si>
    <t>T-108-2</t>
  </si>
  <si>
    <t>T-108の脚</t>
  </si>
  <si>
    <t>T-109</t>
    <phoneticPr fontId="3"/>
  </si>
  <si>
    <t>【旧品番】カフェテーブル</t>
  </si>
  <si>
    <t>T-109-1</t>
  </si>
  <si>
    <t>T-109の天板</t>
  </si>
  <si>
    <t>T-109-2</t>
  </si>
  <si>
    <t>T-109の脚</t>
  </si>
  <si>
    <t>T-109A</t>
    <phoneticPr fontId="3"/>
  </si>
  <si>
    <t>T-109B</t>
    <phoneticPr fontId="3"/>
  </si>
  <si>
    <t>T-109C</t>
    <phoneticPr fontId="3"/>
  </si>
  <si>
    <t>T-110</t>
    <phoneticPr fontId="3"/>
  </si>
  <si>
    <t>T-110-1</t>
  </si>
  <si>
    <t>T-110の天板</t>
  </si>
  <si>
    <t>T-110-2</t>
  </si>
  <si>
    <t>T-110の脚</t>
  </si>
  <si>
    <t>T-111</t>
    <phoneticPr fontId="3"/>
  </si>
  <si>
    <t>T-111-1</t>
  </si>
  <si>
    <t>T-111の天板</t>
  </si>
  <si>
    <t>T-111-2</t>
  </si>
  <si>
    <t>T-111の脚</t>
  </si>
  <si>
    <t>T-112</t>
    <phoneticPr fontId="3"/>
  </si>
  <si>
    <t>T-112-1</t>
  </si>
  <si>
    <t>T-112の天板のみ</t>
  </si>
  <si>
    <t>T-112-2</t>
  </si>
  <si>
    <t>T-112の脚</t>
  </si>
  <si>
    <t>T-113</t>
    <phoneticPr fontId="3"/>
  </si>
  <si>
    <t>【旧品番】カフェテーブル（600φ）</t>
  </si>
  <si>
    <t>T-113-1</t>
  </si>
  <si>
    <t>T-113の天板</t>
  </si>
  <si>
    <t>T-113-2</t>
  </si>
  <si>
    <t>T-113の脚</t>
  </si>
  <si>
    <t>T-113-3</t>
  </si>
  <si>
    <t>T-113のH700脚</t>
  </si>
  <si>
    <t>T-113-4</t>
  </si>
  <si>
    <t>Ｔ-113のφ450天板</t>
  </si>
  <si>
    <t>T-113A</t>
    <phoneticPr fontId="3"/>
  </si>
  <si>
    <t>カフェテーブル（600φ）ホワイト</t>
  </si>
  <si>
    <t>T-113A1</t>
    <phoneticPr fontId="3"/>
  </si>
  <si>
    <t>T-113Aの天板</t>
  </si>
  <si>
    <t>T-113B</t>
    <phoneticPr fontId="3"/>
  </si>
  <si>
    <t>カフェテーブル（600φ）ブラック</t>
  </si>
  <si>
    <t>T-113B1</t>
    <phoneticPr fontId="3"/>
  </si>
  <si>
    <t>T-113Bの天板</t>
  </si>
  <si>
    <t>T-114</t>
    <phoneticPr fontId="3"/>
  </si>
  <si>
    <t>T-114-1</t>
  </si>
  <si>
    <t>T-114の天板</t>
  </si>
  <si>
    <t>T-115</t>
    <phoneticPr fontId="3"/>
  </si>
  <si>
    <t>T-115-1</t>
  </si>
  <si>
    <t>Ｔ-115の天板</t>
  </si>
  <si>
    <t>T-116</t>
    <phoneticPr fontId="3"/>
  </si>
  <si>
    <t>T-116-1</t>
  </si>
  <si>
    <t>T-116の天板</t>
  </si>
  <si>
    <t>T-116-2</t>
  </si>
  <si>
    <t>T-116の脚</t>
  </si>
  <si>
    <t>T-116-3</t>
  </si>
  <si>
    <t>黒天板φ900</t>
  </si>
  <si>
    <t>T-116-4</t>
  </si>
  <si>
    <t>***</t>
  </si>
  <si>
    <t>T-117</t>
    <phoneticPr fontId="3"/>
  </si>
  <si>
    <t>【旧品番】カフェテーブル（750φ）</t>
  </si>
  <si>
    <t>T-117-1</t>
  </si>
  <si>
    <t>T-117の天板</t>
  </si>
  <si>
    <t>T-117-2</t>
  </si>
  <si>
    <t>T-117の脚</t>
  </si>
  <si>
    <t>T-117-3</t>
  </si>
  <si>
    <t>T-117のH700脚</t>
  </si>
  <si>
    <t>T-117A</t>
    <phoneticPr fontId="3"/>
  </si>
  <si>
    <t>カフェテーブル（750φ）ホワイト</t>
  </si>
  <si>
    <t>T-117A1</t>
    <phoneticPr fontId="3"/>
  </si>
  <si>
    <t>T-117Aの天板</t>
  </si>
  <si>
    <t>T-117B</t>
    <phoneticPr fontId="3"/>
  </si>
  <si>
    <t>カフェテーブル（750φ）ブラック</t>
  </si>
  <si>
    <t>T-117B1</t>
    <phoneticPr fontId="3"/>
  </si>
  <si>
    <t>T-117Bの天板</t>
  </si>
  <si>
    <t>T-118</t>
    <phoneticPr fontId="3"/>
  </si>
  <si>
    <t>T-118-1</t>
  </si>
  <si>
    <t>T-118天板</t>
  </si>
  <si>
    <t>T-119</t>
    <phoneticPr fontId="3"/>
  </si>
  <si>
    <t>T-119-1</t>
  </si>
  <si>
    <t>T-119の天板</t>
  </si>
  <si>
    <t>T-120</t>
    <phoneticPr fontId="3"/>
  </si>
  <si>
    <t>T-120-1</t>
  </si>
  <si>
    <t>T-120天板</t>
  </si>
  <si>
    <t>T-120-2</t>
  </si>
  <si>
    <t>T-120の脚</t>
  </si>
  <si>
    <t>T-121</t>
    <phoneticPr fontId="3"/>
  </si>
  <si>
    <t>カフェテーブル（900φ）</t>
  </si>
  <si>
    <t>T-121-1</t>
  </si>
  <si>
    <t>T-121の天板</t>
  </si>
  <si>
    <t>T-121-2</t>
  </si>
  <si>
    <t>T-121の脚</t>
  </si>
  <si>
    <t>T-121-3</t>
  </si>
  <si>
    <t>T-121のH700脚</t>
  </si>
  <si>
    <t>T-122</t>
    <phoneticPr fontId="3"/>
  </si>
  <si>
    <t>T-122-1</t>
  </si>
  <si>
    <t>T-122天板</t>
  </si>
  <si>
    <t>T-122-2</t>
  </si>
  <si>
    <t>T-122の脚</t>
  </si>
  <si>
    <t>T-123</t>
    <phoneticPr fontId="3"/>
  </si>
  <si>
    <t>T-123N</t>
    <phoneticPr fontId="3"/>
  </si>
  <si>
    <t>カフェテーブル(木目)</t>
  </si>
  <si>
    <t>T-124</t>
    <phoneticPr fontId="3"/>
  </si>
  <si>
    <t>T-124-1</t>
  </si>
  <si>
    <t>T-124の天板</t>
  </si>
  <si>
    <t>T-124-2</t>
  </si>
  <si>
    <t>T-124の脚</t>
  </si>
  <si>
    <t>T-125</t>
    <phoneticPr fontId="3"/>
  </si>
  <si>
    <t>T-126</t>
    <phoneticPr fontId="3"/>
  </si>
  <si>
    <t>T-126-1</t>
  </si>
  <si>
    <t>T-126の天板</t>
  </si>
  <si>
    <t>T-126-2</t>
  </si>
  <si>
    <t>T-126の脚</t>
  </si>
  <si>
    <t>T-126-3</t>
  </si>
  <si>
    <t>T-126の脚(黒)</t>
  </si>
  <si>
    <t>T-127</t>
    <phoneticPr fontId="3"/>
  </si>
  <si>
    <t>T-127-1</t>
  </si>
  <si>
    <t>T-127の天板</t>
  </si>
  <si>
    <t>T-127-2</t>
  </si>
  <si>
    <t>T-127の脚</t>
  </si>
  <si>
    <t>T-127-3</t>
  </si>
  <si>
    <t>T-128</t>
    <phoneticPr fontId="3"/>
  </si>
  <si>
    <t>T-128-1</t>
  </si>
  <si>
    <t>T-128の天板</t>
  </si>
  <si>
    <t>T-128-2</t>
  </si>
  <si>
    <t>T-128の脚</t>
  </si>
  <si>
    <t>T-128-3</t>
  </si>
  <si>
    <t>カウンターテーブル（φ450）</t>
  </si>
  <si>
    <t>T-129-1</t>
  </si>
  <si>
    <t>T-129の天板</t>
  </si>
  <si>
    <t>T-129-2</t>
  </si>
  <si>
    <t>T-129の脚</t>
  </si>
  <si>
    <t>T-129-3</t>
  </si>
  <si>
    <t>カウンターテーブル(φ450)</t>
  </si>
  <si>
    <t>T-129-4</t>
  </si>
  <si>
    <t>Ｔ-129のシルバー脚</t>
  </si>
  <si>
    <t>T-129A</t>
    <phoneticPr fontId="3"/>
  </si>
  <si>
    <t>T-129A1</t>
    <phoneticPr fontId="3"/>
  </si>
  <si>
    <t>T-129Aの天板</t>
  </si>
  <si>
    <t>T-129B</t>
    <phoneticPr fontId="3"/>
  </si>
  <si>
    <t>T-129B1</t>
    <phoneticPr fontId="3"/>
  </si>
  <si>
    <t>T-129Bの天板</t>
  </si>
  <si>
    <t>T-129C</t>
    <phoneticPr fontId="3"/>
  </si>
  <si>
    <t>T-129C1</t>
    <phoneticPr fontId="3"/>
  </si>
  <si>
    <t>T-129Cの天板</t>
  </si>
  <si>
    <t>T-130</t>
    <phoneticPr fontId="3"/>
  </si>
  <si>
    <t>T-130-1</t>
  </si>
  <si>
    <t>Ｔ-130の天板</t>
  </si>
  <si>
    <t>T-131</t>
    <phoneticPr fontId="3"/>
  </si>
  <si>
    <t>T-131-1</t>
  </si>
  <si>
    <t>Ｔ-131の天板</t>
  </si>
  <si>
    <t>T-131-2</t>
  </si>
  <si>
    <t>Ｔ-131の脚</t>
  </si>
  <si>
    <t>T-132</t>
    <phoneticPr fontId="3"/>
  </si>
  <si>
    <t>T-132-1</t>
  </si>
  <si>
    <t>T-132の天板</t>
  </si>
  <si>
    <t>T-133</t>
    <phoneticPr fontId="3"/>
  </si>
  <si>
    <t>T-133-1</t>
  </si>
  <si>
    <t>T-133の天板</t>
  </si>
  <si>
    <t>T-133-2</t>
  </si>
  <si>
    <t>T-133の脚</t>
  </si>
  <si>
    <t>T-133A</t>
    <phoneticPr fontId="3"/>
  </si>
  <si>
    <t>T-133A1</t>
    <phoneticPr fontId="3"/>
  </si>
  <si>
    <t>T-133Aの天板</t>
  </si>
  <si>
    <t>T-133B</t>
    <phoneticPr fontId="3"/>
  </si>
  <si>
    <t>T-133B1</t>
    <phoneticPr fontId="3"/>
  </si>
  <si>
    <t>T-133Bの天板</t>
  </si>
  <si>
    <t>T-133C</t>
    <phoneticPr fontId="3"/>
  </si>
  <si>
    <t>T-133C1</t>
    <phoneticPr fontId="3"/>
  </si>
  <si>
    <t>T-133Cの天板</t>
  </si>
  <si>
    <t>T-134</t>
    <phoneticPr fontId="3"/>
  </si>
  <si>
    <t>T-134-1</t>
  </si>
  <si>
    <t>T-134の天板</t>
  </si>
  <si>
    <t>T-135</t>
    <phoneticPr fontId="3"/>
  </si>
  <si>
    <t>T-135-1</t>
  </si>
  <si>
    <t>T-135の天板</t>
  </si>
  <si>
    <t>T-136</t>
    <phoneticPr fontId="3"/>
  </si>
  <si>
    <t>T-136-1</t>
  </si>
  <si>
    <t>T-136の天板</t>
  </si>
  <si>
    <t>T-137</t>
    <phoneticPr fontId="3"/>
  </si>
  <si>
    <t>T-137-1</t>
  </si>
  <si>
    <t>T-137の天板</t>
  </si>
  <si>
    <t>T-138</t>
    <phoneticPr fontId="3"/>
  </si>
  <si>
    <t>T-138-1</t>
  </si>
  <si>
    <t>T-138の天板</t>
  </si>
  <si>
    <t>T-139</t>
    <phoneticPr fontId="3"/>
  </si>
  <si>
    <t>T-139-1</t>
  </si>
  <si>
    <t>Ｔ－１３９の天板</t>
  </si>
  <si>
    <t>T-140</t>
    <phoneticPr fontId="3"/>
  </si>
  <si>
    <t>T-140-1</t>
  </si>
  <si>
    <t>T-140の天板</t>
  </si>
  <si>
    <t>T-141</t>
    <phoneticPr fontId="3"/>
  </si>
  <si>
    <t>T-141-1</t>
  </si>
  <si>
    <t>Ｔ－１４１の天板</t>
  </si>
  <si>
    <t>T-141-2</t>
  </si>
  <si>
    <t>T-141脚</t>
  </si>
  <si>
    <t>T-141-3</t>
  </si>
  <si>
    <t>T-141細足（2本）</t>
  </si>
  <si>
    <t>T-141-4</t>
  </si>
  <si>
    <t>T-141太脚</t>
  </si>
  <si>
    <t>T-141-5</t>
  </si>
  <si>
    <t>Ｔ-141細足（1本）</t>
  </si>
  <si>
    <t>T-142</t>
    <phoneticPr fontId="3"/>
  </si>
  <si>
    <t>T-143</t>
    <phoneticPr fontId="3"/>
  </si>
  <si>
    <t>T-144</t>
    <phoneticPr fontId="3"/>
  </si>
  <si>
    <t>T-144-1</t>
  </si>
  <si>
    <t>カウンターテーブル天板</t>
  </si>
  <si>
    <t>T-144-2</t>
  </si>
  <si>
    <t>カウンターテーブル脚</t>
  </si>
  <si>
    <t>T-145</t>
    <phoneticPr fontId="3"/>
  </si>
  <si>
    <t>T-146A</t>
    <phoneticPr fontId="3"/>
  </si>
  <si>
    <t>ミニテーブル（天板・茶石目）</t>
  </si>
  <si>
    <t>T-146A1</t>
    <phoneticPr fontId="3"/>
  </si>
  <si>
    <t>T-146Aの天板</t>
  </si>
  <si>
    <t>T-146A2</t>
    <phoneticPr fontId="3"/>
  </si>
  <si>
    <t>T-146Aの脚</t>
  </si>
  <si>
    <t>T-146B</t>
    <phoneticPr fontId="3"/>
  </si>
  <si>
    <t>ミニテーブル（天板・シルバー）</t>
  </si>
  <si>
    <t>T-146B1</t>
    <phoneticPr fontId="3"/>
  </si>
  <si>
    <t>Ｔ-146Ｂの天板</t>
  </si>
  <si>
    <t>T-146B2</t>
    <phoneticPr fontId="3"/>
  </si>
  <si>
    <t>T-146Bの脚</t>
  </si>
  <si>
    <t>T-147</t>
    <phoneticPr fontId="3"/>
  </si>
  <si>
    <t>T-148</t>
    <phoneticPr fontId="3"/>
  </si>
  <si>
    <t>T-149</t>
    <phoneticPr fontId="3"/>
  </si>
  <si>
    <t>T-149-2</t>
  </si>
  <si>
    <t>Ｔ-149の脚</t>
  </si>
  <si>
    <t>T-150</t>
    <phoneticPr fontId="3"/>
  </si>
  <si>
    <t>T-150-1</t>
  </si>
  <si>
    <t>T-150の天板</t>
  </si>
  <si>
    <t>T-151A</t>
    <phoneticPr fontId="3"/>
  </si>
  <si>
    <t>T-151B</t>
    <phoneticPr fontId="3"/>
  </si>
  <si>
    <t>T-152A</t>
    <phoneticPr fontId="3"/>
  </si>
  <si>
    <t>T-152B</t>
    <phoneticPr fontId="3"/>
  </si>
  <si>
    <t>T-153</t>
    <phoneticPr fontId="3"/>
  </si>
  <si>
    <t>テラステーブル</t>
  </si>
  <si>
    <t>T-154A</t>
    <phoneticPr fontId="3"/>
  </si>
  <si>
    <t>テラステーブル（ブルー）</t>
  </si>
  <si>
    <t>T-154B</t>
    <phoneticPr fontId="3"/>
  </si>
  <si>
    <t>テラステーブル（ホワイト）</t>
  </si>
  <si>
    <t>T-154C</t>
    <phoneticPr fontId="3"/>
  </si>
  <si>
    <t>テラステーブル（グリーン）</t>
  </si>
  <si>
    <t>T-155</t>
    <phoneticPr fontId="3"/>
  </si>
  <si>
    <t>T-156</t>
    <phoneticPr fontId="3"/>
  </si>
  <si>
    <t>【旧品番】テラステーブル</t>
  </si>
  <si>
    <t>T-156-2</t>
  </si>
  <si>
    <t>Ｔ-156の脚</t>
  </si>
  <si>
    <t>T-156A</t>
    <phoneticPr fontId="3"/>
  </si>
  <si>
    <t>T-156B</t>
    <phoneticPr fontId="3"/>
  </si>
  <si>
    <t>テラステーブル（黒石目）</t>
  </si>
  <si>
    <t>T-156C</t>
    <phoneticPr fontId="3"/>
  </si>
  <si>
    <t>テラステーブル（茶石目）</t>
  </si>
  <si>
    <t>T-157</t>
    <phoneticPr fontId="3"/>
  </si>
  <si>
    <t>T-158</t>
    <phoneticPr fontId="3"/>
  </si>
  <si>
    <t>T-159</t>
    <phoneticPr fontId="3"/>
  </si>
  <si>
    <t>T-160</t>
    <phoneticPr fontId="3"/>
  </si>
  <si>
    <t>T-160-2</t>
  </si>
  <si>
    <t>Ｔ160の脚</t>
  </si>
  <si>
    <t>T-161</t>
    <phoneticPr fontId="3"/>
  </si>
  <si>
    <t>T-161-2</t>
  </si>
  <si>
    <t>T-161の脚</t>
  </si>
  <si>
    <t>T-162</t>
    <phoneticPr fontId="3"/>
  </si>
  <si>
    <t>T-162-2</t>
  </si>
  <si>
    <t>T-162の脚</t>
  </si>
  <si>
    <t>T-163</t>
    <phoneticPr fontId="3"/>
  </si>
  <si>
    <t>T-164</t>
    <phoneticPr fontId="3"/>
  </si>
  <si>
    <t>T-164-2</t>
  </si>
  <si>
    <t>Ｔ-164の脚</t>
  </si>
  <si>
    <t>T-165</t>
    <phoneticPr fontId="3"/>
  </si>
  <si>
    <t>T-166</t>
    <phoneticPr fontId="3"/>
  </si>
  <si>
    <t>T-166-1</t>
  </si>
  <si>
    <t>Ｔ-166の天板</t>
  </si>
  <si>
    <t>T-166-2</t>
  </si>
  <si>
    <t>T-166の脚</t>
  </si>
  <si>
    <t>T-167A</t>
    <phoneticPr fontId="3"/>
  </si>
  <si>
    <t>カフェテーブル（φ600×H720）</t>
  </si>
  <si>
    <t>T-167A1</t>
    <phoneticPr fontId="3"/>
  </si>
  <si>
    <t>T-167Aのガラス天板</t>
  </si>
  <si>
    <t>T-167A2</t>
    <phoneticPr fontId="3"/>
  </si>
  <si>
    <t>T-167Aの脚</t>
  </si>
  <si>
    <t>T-167B</t>
    <phoneticPr fontId="3"/>
  </si>
  <si>
    <t>カフェテーブル（φ750×H720）</t>
  </si>
  <si>
    <t>T-167B1</t>
    <phoneticPr fontId="3"/>
  </si>
  <si>
    <t>T-167Bのガラス天板</t>
  </si>
  <si>
    <t>T-168</t>
    <phoneticPr fontId="3"/>
  </si>
  <si>
    <t>T-168-2</t>
  </si>
  <si>
    <t>T-168の脚</t>
  </si>
  <si>
    <t>T-17B</t>
    <phoneticPr fontId="3"/>
  </si>
  <si>
    <t>応接用テーブル</t>
  </si>
  <si>
    <t>T-179</t>
    <phoneticPr fontId="3"/>
  </si>
  <si>
    <t>【旧品番】ロビーテーブル</t>
  </si>
  <si>
    <t>T-179A</t>
    <phoneticPr fontId="3"/>
  </si>
  <si>
    <t>T-179B</t>
    <phoneticPr fontId="3"/>
  </si>
  <si>
    <t>T-180</t>
    <phoneticPr fontId="3"/>
  </si>
  <si>
    <t>T-180A</t>
    <phoneticPr fontId="3"/>
  </si>
  <si>
    <t>T-180B</t>
    <phoneticPr fontId="3"/>
  </si>
  <si>
    <t>T-181</t>
    <phoneticPr fontId="3"/>
  </si>
  <si>
    <t>T-182</t>
    <phoneticPr fontId="3"/>
  </si>
  <si>
    <t>T-183</t>
    <phoneticPr fontId="3"/>
  </si>
  <si>
    <t>T-183-2</t>
  </si>
  <si>
    <t>T-183の脚</t>
  </si>
  <si>
    <t>T-184</t>
    <phoneticPr fontId="3"/>
  </si>
  <si>
    <t>T-185</t>
    <phoneticPr fontId="3"/>
  </si>
  <si>
    <t>T-186A</t>
    <phoneticPr fontId="3"/>
  </si>
  <si>
    <t>ロビーテーブル（W1220）</t>
  </si>
  <si>
    <t>T-186B</t>
    <phoneticPr fontId="3"/>
  </si>
  <si>
    <t>ロビーテーブル（W610）</t>
  </si>
  <si>
    <t>T-186B1</t>
    <phoneticPr fontId="3"/>
  </si>
  <si>
    <t>T-186Bの天板</t>
  </si>
  <si>
    <t>T-187A</t>
    <phoneticPr fontId="3"/>
  </si>
  <si>
    <t>ロビーテーブル（W1250）</t>
  </si>
  <si>
    <t>T-187A1</t>
    <phoneticPr fontId="3"/>
  </si>
  <si>
    <t>T-187Aのガラス天板</t>
  </si>
  <si>
    <t>T-187B</t>
    <phoneticPr fontId="3"/>
  </si>
  <si>
    <t>ロビーテーブル（W570）</t>
  </si>
  <si>
    <t>T-188A</t>
    <phoneticPr fontId="3"/>
  </si>
  <si>
    <t>ロビーテーブル（W1000）</t>
  </si>
  <si>
    <t>T-188B</t>
    <phoneticPr fontId="3"/>
  </si>
  <si>
    <t>ロビーテーブル（W550）</t>
  </si>
  <si>
    <t>T-189A</t>
    <phoneticPr fontId="3"/>
  </si>
  <si>
    <t>ラウンジテーブル（W1000）</t>
  </si>
  <si>
    <t>T-189B</t>
    <phoneticPr fontId="3"/>
  </si>
  <si>
    <t>ラウンジテーブル（W550）</t>
  </si>
  <si>
    <t>T-190</t>
    <phoneticPr fontId="3"/>
  </si>
  <si>
    <t>T-190-1</t>
  </si>
  <si>
    <t>T-190の天板</t>
  </si>
  <si>
    <t>T-190-2</t>
  </si>
  <si>
    <t>T-190の脚</t>
  </si>
  <si>
    <t>T-191</t>
    <phoneticPr fontId="3"/>
  </si>
  <si>
    <t>T-191-1</t>
  </si>
  <si>
    <t>T-191の天板</t>
  </si>
  <si>
    <t>T-192</t>
    <phoneticPr fontId="3"/>
  </si>
  <si>
    <t>T-193</t>
    <phoneticPr fontId="3"/>
  </si>
  <si>
    <t>T-194A</t>
    <phoneticPr fontId="3"/>
  </si>
  <si>
    <t>トリプルテーブル（クロームメッキ）</t>
  </si>
  <si>
    <t>T-194B</t>
    <phoneticPr fontId="3"/>
  </si>
  <si>
    <t>トリプルテーブル（ブラック、スチール）</t>
  </si>
  <si>
    <t>T-195</t>
    <phoneticPr fontId="3"/>
  </si>
  <si>
    <t>T-195-1</t>
  </si>
  <si>
    <t>T-195の天板</t>
  </si>
  <si>
    <t>T-195-2</t>
  </si>
  <si>
    <t>T-195の脚</t>
  </si>
  <si>
    <t>T-196</t>
    <phoneticPr fontId="3"/>
  </si>
  <si>
    <t>T-197</t>
    <phoneticPr fontId="3"/>
  </si>
  <si>
    <t>T-198A</t>
    <phoneticPr fontId="3"/>
  </si>
  <si>
    <t>ラウンジテーブル（W800）</t>
  </si>
  <si>
    <t>T-198B</t>
    <phoneticPr fontId="3"/>
  </si>
  <si>
    <t>ラウンジテーブル（W500）</t>
  </si>
  <si>
    <t>T-199</t>
    <phoneticPr fontId="3"/>
  </si>
  <si>
    <t>T-211</t>
    <phoneticPr fontId="3"/>
  </si>
  <si>
    <t>T-211-2</t>
  </si>
  <si>
    <t>T-211ラウンジテーブル用脚</t>
  </si>
  <si>
    <t>T-212</t>
    <phoneticPr fontId="3"/>
  </si>
  <si>
    <t>T-213</t>
    <phoneticPr fontId="3"/>
  </si>
  <si>
    <t>ラウンジテーブル800×450×650</t>
  </si>
  <si>
    <t>T-213-1</t>
  </si>
  <si>
    <t>T-213天板</t>
  </si>
  <si>
    <t>T-213-3</t>
  </si>
  <si>
    <t>T-213のH700脚</t>
  </si>
  <si>
    <t>T-213-4</t>
  </si>
  <si>
    <t>Ｔ-213のＨ600脚</t>
  </si>
  <si>
    <t>T-214</t>
    <phoneticPr fontId="3"/>
  </si>
  <si>
    <t>T-214-1</t>
  </si>
  <si>
    <t>T-214天板</t>
  </si>
  <si>
    <t>T-214-2</t>
  </si>
  <si>
    <t>T-214の脚</t>
  </si>
  <si>
    <t>T-215</t>
    <phoneticPr fontId="3"/>
  </si>
  <si>
    <t>【旧品番】ラウンジテーブル</t>
  </si>
  <si>
    <t>T-215-1</t>
  </si>
  <si>
    <t>T-215の天板</t>
  </si>
  <si>
    <t>T-215-2</t>
  </si>
  <si>
    <t>Ｔ-215の脚</t>
  </si>
  <si>
    <t>T-215-3</t>
  </si>
  <si>
    <t>T-215のH700脚</t>
  </si>
  <si>
    <t>T-215-4</t>
  </si>
  <si>
    <t>T-215の黒天板</t>
  </si>
  <si>
    <t>T-215A</t>
    <phoneticPr fontId="3"/>
  </si>
  <si>
    <t>ラウンジテーブル600×600ホワイト</t>
  </si>
  <si>
    <t>T-215A1</t>
    <phoneticPr fontId="3"/>
  </si>
  <si>
    <t>T-215Aの天板</t>
  </si>
  <si>
    <t>T-215B</t>
    <phoneticPr fontId="3"/>
  </si>
  <si>
    <t>ラウンジテーブル600×600ブラック</t>
  </si>
  <si>
    <t>T-215B1</t>
    <phoneticPr fontId="3"/>
  </si>
  <si>
    <t>T-215Bの天板</t>
  </si>
  <si>
    <t>T-216</t>
    <phoneticPr fontId="3"/>
  </si>
  <si>
    <t>T-216-1</t>
  </si>
  <si>
    <t>T-216の天板</t>
  </si>
  <si>
    <t>T-216-2</t>
  </si>
  <si>
    <t>T-216の脚</t>
  </si>
  <si>
    <t>T-216-3</t>
  </si>
  <si>
    <t>T-216のＨ700脚</t>
  </si>
  <si>
    <t>T-216-4</t>
  </si>
  <si>
    <t>T-216の黒天板</t>
  </si>
  <si>
    <t>T-216-5</t>
  </si>
  <si>
    <t>Ｔ-216の赤天板</t>
  </si>
  <si>
    <t>T-216-6</t>
  </si>
  <si>
    <t>Ｔ-216のナチュラル天板</t>
  </si>
  <si>
    <t>T-216A</t>
    <phoneticPr fontId="3"/>
  </si>
  <si>
    <t>ラウンジテーブル450×450ホワイト</t>
  </si>
  <si>
    <t>T-216A1</t>
    <phoneticPr fontId="3"/>
  </si>
  <si>
    <t>T-216Aの天板</t>
  </si>
  <si>
    <t>T-216B</t>
    <phoneticPr fontId="3"/>
  </si>
  <si>
    <t>ラウンジテーブル450×450ブラック</t>
  </si>
  <si>
    <t>T-216B1</t>
    <phoneticPr fontId="3"/>
  </si>
  <si>
    <t>T-216Bの天板</t>
  </si>
  <si>
    <t>T-217A</t>
    <phoneticPr fontId="3"/>
  </si>
  <si>
    <t>カラーテーブル（ホワイト）</t>
  </si>
  <si>
    <t>T-217B</t>
    <phoneticPr fontId="3"/>
  </si>
  <si>
    <t>カラーテーブル（ブラック）</t>
  </si>
  <si>
    <t>T-217C</t>
    <phoneticPr fontId="3"/>
  </si>
  <si>
    <t>カラーテーブル（レッド）</t>
  </si>
  <si>
    <t>T-218</t>
    <phoneticPr fontId="3"/>
  </si>
  <si>
    <t>T-218-1</t>
  </si>
  <si>
    <t>T-218の天板</t>
  </si>
  <si>
    <t>T-219</t>
    <phoneticPr fontId="3"/>
  </si>
  <si>
    <t>T-219-1</t>
  </si>
  <si>
    <t>T-219の天板</t>
  </si>
  <si>
    <t>T-219-2</t>
  </si>
  <si>
    <t>T-219の脚（4本）</t>
  </si>
  <si>
    <t>T-220</t>
    <phoneticPr fontId="3"/>
  </si>
  <si>
    <t>T-220-1</t>
  </si>
  <si>
    <t>T-220の天板</t>
  </si>
  <si>
    <t>T-220-2</t>
  </si>
  <si>
    <t>T-220の脚（4本）</t>
  </si>
  <si>
    <t>T-220-3</t>
  </si>
  <si>
    <t>T-220の脚（1本）</t>
  </si>
  <si>
    <t>T-221</t>
    <phoneticPr fontId="3"/>
  </si>
  <si>
    <t>T-221-1</t>
  </si>
  <si>
    <t>T-221の天板</t>
  </si>
  <si>
    <t>T-221-2</t>
  </si>
  <si>
    <t>T-221の脚(4本･座金付)</t>
  </si>
  <si>
    <t>T-221-3</t>
  </si>
  <si>
    <t>Ｔ-221ダイニングテーブル用脚1本</t>
  </si>
  <si>
    <t>T-222</t>
    <phoneticPr fontId="3"/>
  </si>
  <si>
    <t>T-222-1</t>
  </si>
  <si>
    <t>T-222の天板</t>
  </si>
  <si>
    <t>T-223</t>
    <phoneticPr fontId="3"/>
  </si>
  <si>
    <t>【旧品番】ダイニングテーブル</t>
  </si>
  <si>
    <t>T-223-1</t>
  </si>
  <si>
    <t>T-223の天板</t>
  </si>
  <si>
    <t>T-223-2</t>
  </si>
  <si>
    <t>T-223の脚（４本）</t>
  </si>
  <si>
    <t>T-223A</t>
    <phoneticPr fontId="3"/>
  </si>
  <si>
    <t>ダイニングテーブル（ホワイト）</t>
  </si>
  <si>
    <t>T-223B</t>
    <phoneticPr fontId="3"/>
  </si>
  <si>
    <t>ダイニングテーブル（ブラック）</t>
  </si>
  <si>
    <t>T-224</t>
    <phoneticPr fontId="3"/>
  </si>
  <si>
    <t>T-224-1</t>
  </si>
  <si>
    <t>T-224の天板</t>
  </si>
  <si>
    <t>T-224-2</t>
  </si>
  <si>
    <t>T-224の脚（４本）</t>
  </si>
  <si>
    <t>T-224-3</t>
  </si>
  <si>
    <t>T-224の黒天板</t>
  </si>
  <si>
    <t>T-224-4</t>
  </si>
  <si>
    <t>T-224の脚（1本）</t>
  </si>
  <si>
    <t>T-224A</t>
    <phoneticPr fontId="3"/>
  </si>
  <si>
    <t>T-224B</t>
    <phoneticPr fontId="3"/>
  </si>
  <si>
    <t>T-225</t>
    <phoneticPr fontId="3"/>
  </si>
  <si>
    <t>T-225-2</t>
  </si>
  <si>
    <t>T-225の脚(4本）</t>
  </si>
  <si>
    <t>T-225-3</t>
  </si>
  <si>
    <t>Ｔ-225の脚（1本）</t>
  </si>
  <si>
    <t>T-226</t>
    <phoneticPr fontId="3"/>
  </si>
  <si>
    <t>T-226-2</t>
  </si>
  <si>
    <t>T-226の脚（４本）</t>
  </si>
  <si>
    <t>T-227</t>
    <phoneticPr fontId="3"/>
  </si>
  <si>
    <t>T-227-1</t>
  </si>
  <si>
    <t>T-227の天板</t>
  </si>
  <si>
    <t>T-227-2</t>
  </si>
  <si>
    <t>T-227の脚(4本・座金付)</t>
  </si>
  <si>
    <t>T-227-3</t>
  </si>
  <si>
    <t>Ｔ-227ダイニングテーブル（5本脚）</t>
  </si>
  <si>
    <t>T-228</t>
    <phoneticPr fontId="3"/>
  </si>
  <si>
    <t>T-229</t>
    <phoneticPr fontId="3"/>
  </si>
  <si>
    <t>T-230</t>
    <phoneticPr fontId="3"/>
  </si>
  <si>
    <t>T-230-1</t>
  </si>
  <si>
    <t>T-230の天板</t>
  </si>
  <si>
    <t>T-231</t>
    <phoneticPr fontId="3"/>
  </si>
  <si>
    <t>T-232</t>
    <phoneticPr fontId="3"/>
  </si>
  <si>
    <t>会議用テーブル1800×600×730</t>
  </si>
  <si>
    <t>T-232-1</t>
  </si>
  <si>
    <t>T-232の天板</t>
  </si>
  <si>
    <t>T-232-2</t>
  </si>
  <si>
    <t>会議用テーブル（両面白デコラ天板）</t>
  </si>
  <si>
    <t>T-232-3</t>
  </si>
  <si>
    <t>会議用テーブル（角脚Ｈ７００）</t>
  </si>
  <si>
    <t>T-232-4</t>
  </si>
  <si>
    <t>会議用テーブル（角脚Ｈ７３０）</t>
  </si>
  <si>
    <t>T-232-5</t>
  </si>
  <si>
    <t>会議用テーブル（Ｈ950）</t>
  </si>
  <si>
    <t>T-233</t>
    <phoneticPr fontId="3"/>
  </si>
  <si>
    <t>会議用テーブル1500×600×730</t>
  </si>
  <si>
    <t>T-233-1</t>
  </si>
  <si>
    <t>T-233の天板</t>
  </si>
  <si>
    <t>T-233-2</t>
  </si>
  <si>
    <t>T-233-3</t>
  </si>
  <si>
    <t>会議用テーブル（Ｈ７００）</t>
  </si>
  <si>
    <t>T-234</t>
    <phoneticPr fontId="3"/>
  </si>
  <si>
    <t>会議用テーブル1200×600×730</t>
  </si>
  <si>
    <t>T-234-1</t>
  </si>
  <si>
    <t>T-234の天板</t>
  </si>
  <si>
    <t>T-234-2</t>
  </si>
  <si>
    <t>T-234-3</t>
  </si>
  <si>
    <t>T-235</t>
    <phoneticPr fontId="3"/>
  </si>
  <si>
    <t>会議用テーブル1800×450×730</t>
  </si>
  <si>
    <t>T-235-1</t>
  </si>
  <si>
    <t>Ｔ-235の天板</t>
  </si>
  <si>
    <t>T-235-2</t>
  </si>
  <si>
    <t>T-235-3</t>
  </si>
  <si>
    <t>T-235-4</t>
  </si>
  <si>
    <t>T-235-5</t>
  </si>
  <si>
    <t>Ｔ-235の脚</t>
  </si>
  <si>
    <t>T-236</t>
    <phoneticPr fontId="3"/>
  </si>
  <si>
    <t>会議用テーブル1500×450×730</t>
  </si>
  <si>
    <t>T-236-1</t>
  </si>
  <si>
    <t>T-236の天板</t>
  </si>
  <si>
    <t>T-236-2</t>
  </si>
  <si>
    <t>T-236の脚</t>
  </si>
  <si>
    <t>T-236-3</t>
  </si>
  <si>
    <t>T-236-4</t>
  </si>
  <si>
    <t>会議用テーブル（Ｈ７３０）</t>
  </si>
  <si>
    <t>T-236-5</t>
  </si>
  <si>
    <t>会議用テーブル1500×450×700</t>
  </si>
  <si>
    <t>T-237</t>
    <phoneticPr fontId="3"/>
  </si>
  <si>
    <t>会議用テーブル900×600×730</t>
  </si>
  <si>
    <t>T-237-1</t>
  </si>
  <si>
    <t>T-237の天板</t>
  </si>
  <si>
    <t>T-237-3</t>
  </si>
  <si>
    <t>T-238</t>
    <phoneticPr fontId="3"/>
  </si>
  <si>
    <t>会議用テーブル1800×900×700</t>
  </si>
  <si>
    <t>T-238-1</t>
  </si>
  <si>
    <t>Ｔ-238の天板</t>
  </si>
  <si>
    <t>T-239</t>
    <phoneticPr fontId="3"/>
  </si>
  <si>
    <t>小机W600×D450×H600</t>
  </si>
  <si>
    <t>T-239-1</t>
  </si>
  <si>
    <t>T-239の天板</t>
  </si>
  <si>
    <t>T-239-2</t>
  </si>
  <si>
    <t>T-239の脚</t>
  </si>
  <si>
    <t>T-240</t>
    <phoneticPr fontId="3"/>
  </si>
  <si>
    <t>小机W900×D450×H730</t>
  </si>
  <si>
    <t>T-240-1</t>
  </si>
  <si>
    <t>T-240の天板</t>
  </si>
  <si>
    <t>T-240-2</t>
  </si>
  <si>
    <t>Ｔ-240小机用脚</t>
  </si>
  <si>
    <t>T-241</t>
    <phoneticPr fontId="3"/>
  </si>
  <si>
    <t>会議用テーブル棚付1800×450木目</t>
  </si>
  <si>
    <t>T-242</t>
    <phoneticPr fontId="3"/>
  </si>
  <si>
    <t>会議用テーブル棚付1800×600木目</t>
  </si>
  <si>
    <t>T-242-3</t>
  </si>
  <si>
    <t>会議用テーブル（棚付白ﾃﾞｺﾗ）</t>
  </si>
  <si>
    <t>T-243</t>
    <phoneticPr fontId="3"/>
  </si>
  <si>
    <t>座卓1800×600×330木目</t>
  </si>
  <si>
    <t>T-244</t>
    <phoneticPr fontId="3"/>
  </si>
  <si>
    <t>作業台1800×750</t>
  </si>
  <si>
    <t>T-244-1</t>
  </si>
  <si>
    <t>作業台W900×D750</t>
  </si>
  <si>
    <t>T-244-2</t>
  </si>
  <si>
    <t>作業台W1500×D750</t>
  </si>
  <si>
    <t>T-245</t>
    <phoneticPr fontId="3"/>
  </si>
  <si>
    <t>作業台1800×900</t>
  </si>
  <si>
    <t>T-245-1</t>
  </si>
  <si>
    <t>作業台W900</t>
  </si>
  <si>
    <t>T-245-2</t>
  </si>
  <si>
    <t>作業台W1200</t>
  </si>
  <si>
    <t>T-245-3</t>
  </si>
  <si>
    <t>作業台W1500</t>
  </si>
  <si>
    <t>T-245-4</t>
  </si>
  <si>
    <t>作業台・キャスター付</t>
  </si>
  <si>
    <t>T-245-5</t>
  </si>
  <si>
    <t>作業台W1500,D900中央補強有</t>
  </si>
  <si>
    <t>T-246</t>
    <phoneticPr fontId="3"/>
  </si>
  <si>
    <t>T-247</t>
    <phoneticPr fontId="3"/>
  </si>
  <si>
    <t>T-247-1</t>
  </si>
  <si>
    <t>φ900ベニヤテーブル</t>
  </si>
  <si>
    <t>T-248A</t>
    <phoneticPr fontId="3"/>
  </si>
  <si>
    <t>テーブルスカート（ベージュ）</t>
  </si>
  <si>
    <t>T-248B</t>
    <phoneticPr fontId="3"/>
  </si>
  <si>
    <t>テーブルスカート（ワインレッド）</t>
  </si>
  <si>
    <t>T-248C</t>
    <phoneticPr fontId="3"/>
  </si>
  <si>
    <t>角テーブルスカート（紺）</t>
  </si>
  <si>
    <t>T-249A</t>
    <phoneticPr fontId="3"/>
  </si>
  <si>
    <t>T-249B</t>
    <phoneticPr fontId="3"/>
  </si>
  <si>
    <t>T-250</t>
    <phoneticPr fontId="3"/>
  </si>
  <si>
    <t>ガーデンテーブル（ST-408用）</t>
  </si>
  <si>
    <t>T-251</t>
    <phoneticPr fontId="3"/>
  </si>
  <si>
    <t>ガーデンテーブル（ST-409用）</t>
  </si>
  <si>
    <t>T-252</t>
    <phoneticPr fontId="3"/>
  </si>
  <si>
    <t>T-252-1</t>
  </si>
  <si>
    <t>T-252の天板</t>
  </si>
  <si>
    <t>T-253</t>
    <phoneticPr fontId="3"/>
  </si>
  <si>
    <t>T-253-3</t>
  </si>
  <si>
    <t>会議用テーブル（Ｈ700）</t>
  </si>
  <si>
    <t>T-301</t>
    <phoneticPr fontId="3"/>
  </si>
  <si>
    <t>会議デスクW1800</t>
  </si>
  <si>
    <t>T-302</t>
    <phoneticPr fontId="3"/>
  </si>
  <si>
    <t>会議デスクW1200</t>
  </si>
  <si>
    <t>T-303</t>
    <phoneticPr fontId="3"/>
  </si>
  <si>
    <t>コーナーデスク</t>
  </si>
  <si>
    <t>T-304</t>
    <phoneticPr fontId="3"/>
  </si>
  <si>
    <t>会議ワゴン</t>
  </si>
  <si>
    <t>T-401A</t>
    <phoneticPr fontId="3"/>
  </si>
  <si>
    <t>T-401B</t>
    <phoneticPr fontId="3"/>
  </si>
  <si>
    <t>T-402A</t>
    <phoneticPr fontId="3"/>
  </si>
  <si>
    <t>T-402B</t>
    <phoneticPr fontId="3"/>
  </si>
  <si>
    <t>T-403</t>
    <phoneticPr fontId="3"/>
  </si>
  <si>
    <t>T-405</t>
    <phoneticPr fontId="3"/>
  </si>
  <si>
    <t>T-406</t>
    <phoneticPr fontId="3"/>
  </si>
  <si>
    <t>T-407A</t>
    <phoneticPr fontId="3"/>
  </si>
  <si>
    <t>T-407B</t>
    <phoneticPr fontId="3"/>
  </si>
  <si>
    <t>T-407C</t>
    <phoneticPr fontId="3"/>
  </si>
  <si>
    <t>T-408</t>
    <phoneticPr fontId="3"/>
  </si>
  <si>
    <t>T-409</t>
    <phoneticPr fontId="3"/>
  </si>
  <si>
    <t>T-409-1</t>
  </si>
  <si>
    <t>T-409の天板</t>
  </si>
  <si>
    <t>T-409-2</t>
  </si>
  <si>
    <t>Ｔ-409の脚</t>
  </si>
  <si>
    <t>T-410</t>
    <phoneticPr fontId="3"/>
  </si>
  <si>
    <t>T-411</t>
    <phoneticPr fontId="3"/>
  </si>
  <si>
    <t>ターンテーブル(天板)</t>
  </si>
  <si>
    <t>T-413</t>
    <phoneticPr fontId="3"/>
  </si>
  <si>
    <t>T-414</t>
    <phoneticPr fontId="3"/>
  </si>
  <si>
    <t>T-501</t>
    <phoneticPr fontId="3"/>
  </si>
  <si>
    <t>T-502</t>
    <phoneticPr fontId="3"/>
  </si>
  <si>
    <t>T-503A</t>
    <phoneticPr fontId="3"/>
  </si>
  <si>
    <t>T-503A1</t>
    <phoneticPr fontId="3"/>
  </si>
  <si>
    <t>T-503Aの天板</t>
  </si>
  <si>
    <t>T-503B</t>
    <phoneticPr fontId="3"/>
  </si>
  <si>
    <t>T-503B1</t>
    <phoneticPr fontId="3"/>
  </si>
  <si>
    <t>T-503Bの天板</t>
  </si>
  <si>
    <t>T-504A</t>
    <phoneticPr fontId="3"/>
  </si>
  <si>
    <t>T-504A1</t>
    <phoneticPr fontId="3"/>
  </si>
  <si>
    <t>T-504Aの天板</t>
  </si>
  <si>
    <t>T-504B</t>
    <phoneticPr fontId="3"/>
  </si>
  <si>
    <t>T-504B1</t>
    <phoneticPr fontId="3"/>
  </si>
  <si>
    <t>T-504Bの天板</t>
  </si>
  <si>
    <t>T-505A</t>
    <phoneticPr fontId="3"/>
  </si>
  <si>
    <t>T-505A1</t>
    <phoneticPr fontId="3"/>
  </si>
  <si>
    <t>T-505Aの天板</t>
  </si>
  <si>
    <t>T-505B</t>
    <phoneticPr fontId="3"/>
  </si>
  <si>
    <t>T-505B1</t>
    <phoneticPr fontId="3"/>
  </si>
  <si>
    <t>T-505Bの天板</t>
  </si>
  <si>
    <t>T-506A</t>
    <phoneticPr fontId="3"/>
  </si>
  <si>
    <t>T-506A1</t>
    <phoneticPr fontId="3"/>
  </si>
  <si>
    <t>T-506Aの天板</t>
  </si>
  <si>
    <t>T-506B</t>
    <phoneticPr fontId="3"/>
  </si>
  <si>
    <t>T-506B1</t>
    <phoneticPr fontId="3"/>
  </si>
  <si>
    <t>T-506Bの天板</t>
  </si>
  <si>
    <t>T-507</t>
    <phoneticPr fontId="3"/>
  </si>
  <si>
    <t>T-507-1</t>
  </si>
  <si>
    <t>T-507の天板</t>
  </si>
  <si>
    <t>T-508</t>
    <phoneticPr fontId="3"/>
  </si>
  <si>
    <t>T-508-1</t>
  </si>
  <si>
    <t>T-508の天板</t>
  </si>
  <si>
    <t>T-508B</t>
    <phoneticPr fontId="3"/>
  </si>
  <si>
    <t>T-509A</t>
    <phoneticPr fontId="3"/>
  </si>
  <si>
    <t>T-509A1</t>
    <phoneticPr fontId="3"/>
  </si>
  <si>
    <t>T-509Aの天板</t>
  </si>
  <si>
    <t>T-509B</t>
    <phoneticPr fontId="3"/>
  </si>
  <si>
    <t>T-509B1</t>
    <phoneticPr fontId="3"/>
  </si>
  <si>
    <t>T-509Bの天板</t>
  </si>
  <si>
    <t>T-510</t>
    <phoneticPr fontId="3"/>
  </si>
  <si>
    <t>T-510-1</t>
  </si>
  <si>
    <t>T-510の天板</t>
  </si>
  <si>
    <t>T-511</t>
    <phoneticPr fontId="3"/>
  </si>
  <si>
    <t>T-511-1</t>
  </si>
  <si>
    <t>T-511の天板</t>
  </si>
  <si>
    <t>T-512A</t>
    <phoneticPr fontId="3"/>
  </si>
  <si>
    <t>T-512B</t>
    <phoneticPr fontId="3"/>
  </si>
  <si>
    <t>T-512C</t>
    <phoneticPr fontId="3"/>
  </si>
  <si>
    <t>T-513</t>
    <phoneticPr fontId="3"/>
  </si>
  <si>
    <t>T-514A</t>
    <phoneticPr fontId="3"/>
  </si>
  <si>
    <t>T-514B</t>
    <phoneticPr fontId="3"/>
  </si>
  <si>
    <t>T-514C</t>
    <phoneticPr fontId="3"/>
  </si>
  <si>
    <t>ロビーテーブル（ナチュラル）</t>
  </si>
  <si>
    <t>T-515</t>
    <phoneticPr fontId="3"/>
  </si>
  <si>
    <t>T-516</t>
    <phoneticPr fontId="3"/>
  </si>
  <si>
    <t>T-517</t>
    <phoneticPr fontId="3"/>
  </si>
  <si>
    <t>T-518A</t>
    <phoneticPr fontId="3"/>
  </si>
  <si>
    <t>サイドテーブル（ホワイト）</t>
  </si>
  <si>
    <t>T-518B</t>
    <phoneticPr fontId="3"/>
  </si>
  <si>
    <t>サイドテーブル（ブラック）</t>
  </si>
  <si>
    <t>T-519A</t>
    <phoneticPr fontId="3"/>
  </si>
  <si>
    <t>T-519B</t>
    <phoneticPr fontId="3"/>
  </si>
  <si>
    <t>T-520A</t>
    <phoneticPr fontId="3"/>
  </si>
  <si>
    <t>T-520B</t>
    <phoneticPr fontId="3"/>
  </si>
  <si>
    <t>T-521A</t>
    <phoneticPr fontId="3"/>
  </si>
  <si>
    <t>T-521B</t>
    <phoneticPr fontId="3"/>
  </si>
  <si>
    <t>T-522</t>
    <phoneticPr fontId="3"/>
  </si>
  <si>
    <t>T-523A</t>
    <phoneticPr fontId="3"/>
  </si>
  <si>
    <t>ミーティングテーブル（ホワイト）</t>
  </si>
  <si>
    <t>T-523B</t>
    <phoneticPr fontId="3"/>
  </si>
  <si>
    <t>ミーティングテーブル（ブラック）</t>
  </si>
  <si>
    <t>T-523C</t>
    <phoneticPr fontId="3"/>
  </si>
  <si>
    <t>ミーティングテーブル（ナチュラル）</t>
  </si>
  <si>
    <t>T-524</t>
    <phoneticPr fontId="3"/>
  </si>
  <si>
    <t>T-525</t>
    <phoneticPr fontId="3"/>
  </si>
  <si>
    <t>T-526</t>
    <phoneticPr fontId="3"/>
  </si>
  <si>
    <t>T-527</t>
    <phoneticPr fontId="3"/>
  </si>
  <si>
    <t>T-528</t>
    <phoneticPr fontId="3"/>
  </si>
  <si>
    <t>T-528-1</t>
  </si>
  <si>
    <t>Ｔ-528の天板</t>
  </si>
  <si>
    <t>T-529</t>
    <phoneticPr fontId="3"/>
  </si>
  <si>
    <t>T-641</t>
    <phoneticPr fontId="3"/>
  </si>
  <si>
    <t>ウッドテーブル</t>
  </si>
  <si>
    <t>T-701</t>
    <phoneticPr fontId="3"/>
  </si>
  <si>
    <t>ラタンテーブル</t>
  </si>
  <si>
    <t>T-702</t>
    <phoneticPr fontId="3"/>
  </si>
  <si>
    <t>ラタンサイドテーブル</t>
  </si>
  <si>
    <t>T-703</t>
    <phoneticPr fontId="3"/>
  </si>
  <si>
    <t>TC-11</t>
    <phoneticPr fontId="3"/>
  </si>
  <si>
    <t>TC-12</t>
    <phoneticPr fontId="3"/>
  </si>
  <si>
    <t>TC-12a</t>
    <phoneticPr fontId="3"/>
  </si>
  <si>
    <t>TC-12b</t>
    <phoneticPr fontId="3"/>
  </si>
  <si>
    <t>TC-13</t>
    <phoneticPr fontId="3"/>
  </si>
  <si>
    <t>ＩＦＦラウンジテーブル</t>
  </si>
  <si>
    <t>TC-14</t>
    <phoneticPr fontId="3"/>
  </si>
  <si>
    <t>TC-20</t>
    <phoneticPr fontId="3"/>
  </si>
  <si>
    <t>ＩＦＦダイニングテーブル</t>
  </si>
  <si>
    <t>TC-21</t>
    <phoneticPr fontId="3"/>
  </si>
  <si>
    <t>ＩＦＦ平机</t>
  </si>
  <si>
    <t>TC-22</t>
    <phoneticPr fontId="3"/>
  </si>
  <si>
    <t>TC-22a</t>
    <phoneticPr fontId="3"/>
  </si>
  <si>
    <t>ＩＦＦトレープテーブル</t>
  </si>
  <si>
    <t>TC-22b</t>
    <phoneticPr fontId="3"/>
  </si>
  <si>
    <t>TC-23</t>
    <phoneticPr fontId="3"/>
  </si>
  <si>
    <t>TC-25a</t>
    <phoneticPr fontId="3"/>
  </si>
  <si>
    <t>TC-25b</t>
    <phoneticPr fontId="3"/>
  </si>
  <si>
    <t>TC-26</t>
    <phoneticPr fontId="3"/>
  </si>
  <si>
    <t>TC-26a</t>
    <phoneticPr fontId="3"/>
  </si>
  <si>
    <t>TC-26b</t>
    <phoneticPr fontId="3"/>
  </si>
  <si>
    <t>TC-27</t>
    <phoneticPr fontId="3"/>
  </si>
  <si>
    <t>TC-28</t>
    <phoneticPr fontId="3"/>
  </si>
  <si>
    <t>TF-10B</t>
    <phoneticPr fontId="3"/>
  </si>
  <si>
    <t>白布（UT-21)</t>
  </si>
  <si>
    <t>TH-11</t>
    <phoneticPr fontId="3"/>
  </si>
  <si>
    <t>ＩＦＦディスプレイテーブル</t>
  </si>
  <si>
    <t>TH-12</t>
    <phoneticPr fontId="3"/>
  </si>
  <si>
    <t>TH-13</t>
    <phoneticPr fontId="3"/>
  </si>
  <si>
    <t>TH-14</t>
    <phoneticPr fontId="3"/>
  </si>
  <si>
    <t>TH-15</t>
    <phoneticPr fontId="3"/>
  </si>
  <si>
    <t>ＩＦＦハンガーラック（古美色）</t>
  </si>
  <si>
    <t>TH-16</t>
    <phoneticPr fontId="3"/>
  </si>
  <si>
    <t>TH-17</t>
    <phoneticPr fontId="3"/>
  </si>
  <si>
    <t>ＩＦＦ２段ハンガー
__</t>
  </si>
  <si>
    <t>TH-18</t>
    <phoneticPr fontId="3"/>
  </si>
  <si>
    <t>TH-19</t>
    <phoneticPr fontId="3"/>
  </si>
  <si>
    <t>TH-20</t>
    <phoneticPr fontId="3"/>
  </si>
  <si>
    <t>TH-21A</t>
    <phoneticPr fontId="3"/>
  </si>
  <si>
    <t>ＩＦＦハンガーラック</t>
  </si>
  <si>
    <t>TH-21B</t>
    <phoneticPr fontId="3"/>
  </si>
  <si>
    <t>TH-22</t>
    <phoneticPr fontId="3"/>
  </si>
  <si>
    <t>TH-23A</t>
    <phoneticPr fontId="3"/>
  </si>
  <si>
    <t>TH-23B</t>
    <phoneticPr fontId="3"/>
  </si>
  <si>
    <t>TH-24</t>
    <phoneticPr fontId="3"/>
  </si>
  <si>
    <t>TS-949</t>
    <phoneticPr fontId="3"/>
  </si>
  <si>
    <t>TS-964-1</t>
  </si>
  <si>
    <t>TS-970</t>
    <phoneticPr fontId="3"/>
  </si>
  <si>
    <t>TT-136B</t>
    <phoneticPr fontId="3"/>
  </si>
  <si>
    <t>ダイニングテーブル(T-220)</t>
  </si>
  <si>
    <t>TT-141</t>
    <phoneticPr fontId="3"/>
  </si>
  <si>
    <t>会議用テーブルT-240</t>
  </si>
  <si>
    <t>TT-144</t>
    <phoneticPr fontId="3"/>
  </si>
  <si>
    <t>会議テーブルT-234</t>
  </si>
  <si>
    <t>TT-147</t>
    <phoneticPr fontId="3"/>
  </si>
  <si>
    <t>会議テーブルT-233</t>
  </si>
  <si>
    <t>TT-150</t>
    <phoneticPr fontId="3"/>
  </si>
  <si>
    <t>会議用テーブル（T-232）</t>
  </si>
  <si>
    <t>TT-156A</t>
    <phoneticPr fontId="3"/>
  </si>
  <si>
    <t>TT-26</t>
    <phoneticPr fontId="3"/>
  </si>
  <si>
    <t>UA-1</t>
    <phoneticPr fontId="3"/>
  </si>
  <si>
    <t>UA-2</t>
    <phoneticPr fontId="3"/>
  </si>
  <si>
    <t>UA-3</t>
    <phoneticPr fontId="3"/>
  </si>
  <si>
    <t>UA-4</t>
    <phoneticPr fontId="3"/>
  </si>
  <si>
    <t>UA-4-1</t>
  </si>
  <si>
    <t>貴名受(青)</t>
  </si>
  <si>
    <t>UA-4-2</t>
  </si>
  <si>
    <t>貴名受(赤)</t>
  </si>
  <si>
    <t>UA-4-3</t>
  </si>
  <si>
    <t>UA-4-4</t>
  </si>
  <si>
    <t>貴名受(緑)</t>
  </si>
  <si>
    <t>UA-4-5</t>
  </si>
  <si>
    <t>貴名受(オレンジ)</t>
  </si>
  <si>
    <t>UA-4-6</t>
  </si>
  <si>
    <t>貴名受(茶)</t>
  </si>
  <si>
    <t>UA-4-7</t>
  </si>
  <si>
    <t>貴名受(黄)</t>
  </si>
  <si>
    <t>UA-4-8</t>
  </si>
  <si>
    <t>貴名受（黄緑）</t>
  </si>
  <si>
    <t>UA-4-9</t>
  </si>
  <si>
    <t>貴名受(紺)</t>
  </si>
  <si>
    <t>UA-5A</t>
    <phoneticPr fontId="3"/>
  </si>
  <si>
    <t>UA-5B</t>
    <phoneticPr fontId="3"/>
  </si>
  <si>
    <t>UE-10</t>
    <phoneticPr fontId="3"/>
  </si>
  <si>
    <t>サーキュレーター</t>
  </si>
  <si>
    <t>UE-101</t>
    <phoneticPr fontId="3"/>
  </si>
  <si>
    <t>モップ＆バケツ</t>
  </si>
  <si>
    <t>UE-102</t>
    <phoneticPr fontId="3"/>
  </si>
  <si>
    <t>粘着クリーナー（替芯1ケ付）</t>
  </si>
  <si>
    <t>UE-103</t>
    <phoneticPr fontId="3"/>
  </si>
  <si>
    <t>替芯</t>
  </si>
  <si>
    <t>UE-11</t>
    <phoneticPr fontId="3"/>
  </si>
  <si>
    <t>ＵＥ－１１Ａに変更</t>
  </si>
  <si>
    <t>UE-11A</t>
    <phoneticPr fontId="3"/>
  </si>
  <si>
    <t>扇風機（大）</t>
  </si>
  <si>
    <t>UE-11B</t>
    <phoneticPr fontId="3"/>
  </si>
  <si>
    <t>扇風機（中）</t>
  </si>
  <si>
    <t>UE-11C</t>
    <phoneticPr fontId="3"/>
  </si>
  <si>
    <t>扇風機（小）</t>
  </si>
  <si>
    <t>UE-12</t>
    <phoneticPr fontId="3"/>
  </si>
  <si>
    <t>ＵＥ－１１Ｂに変更</t>
  </si>
  <si>
    <t>UE-13</t>
    <phoneticPr fontId="3"/>
  </si>
  <si>
    <t>ＵＥ－１１Ｃに変更</t>
  </si>
  <si>
    <t>UE-14</t>
    <phoneticPr fontId="3"/>
  </si>
  <si>
    <t>扇風機（ＢＯＸタイプ）</t>
  </si>
  <si>
    <t>UE-14-1</t>
  </si>
  <si>
    <t>UE-15</t>
    <phoneticPr fontId="3"/>
  </si>
  <si>
    <t>扇風機（壁掛式）</t>
  </si>
  <si>
    <t>UE-16</t>
    <phoneticPr fontId="3"/>
  </si>
  <si>
    <t>加湿器</t>
  </si>
  <si>
    <t>UE-17A</t>
    <phoneticPr fontId="3"/>
  </si>
  <si>
    <t>石油ストーブ</t>
  </si>
  <si>
    <t>UE-17B</t>
    <phoneticPr fontId="3"/>
  </si>
  <si>
    <t>UE-18</t>
    <phoneticPr fontId="3"/>
  </si>
  <si>
    <t>電気ストーブ</t>
  </si>
  <si>
    <t>UE-19</t>
    <phoneticPr fontId="3"/>
  </si>
  <si>
    <t>セラミックファンヒーター</t>
  </si>
  <si>
    <t>UE-20</t>
    <phoneticPr fontId="3"/>
  </si>
  <si>
    <t>ドライヤー</t>
  </si>
  <si>
    <t>UE-21</t>
    <phoneticPr fontId="3"/>
  </si>
  <si>
    <t>スポットエアコン</t>
  </si>
  <si>
    <t>UE-21-1</t>
  </si>
  <si>
    <t>スポットエアコン用水タンク</t>
  </si>
  <si>
    <t>UE-21-2</t>
  </si>
  <si>
    <t>スポットエアコン用ダクト</t>
  </si>
  <si>
    <t>UE-22</t>
    <phoneticPr fontId="3"/>
  </si>
  <si>
    <t>クールワゴン</t>
  </si>
  <si>
    <t>UE-23</t>
    <phoneticPr fontId="3"/>
  </si>
  <si>
    <t>エアコン</t>
  </si>
  <si>
    <t>UE-24</t>
    <phoneticPr fontId="3"/>
  </si>
  <si>
    <t>UE-25</t>
    <phoneticPr fontId="3"/>
  </si>
  <si>
    <t>アイロンセット</t>
  </si>
  <si>
    <t>UE-25-1</t>
  </si>
  <si>
    <t>アイロン</t>
  </si>
  <si>
    <t>UE-25-2</t>
  </si>
  <si>
    <t>UE-25-3</t>
  </si>
  <si>
    <t>アイロン台（スタンド式）</t>
  </si>
  <si>
    <t>UE-26</t>
    <phoneticPr fontId="3"/>
  </si>
  <si>
    <t>工業用掃除機</t>
  </si>
  <si>
    <t>UE-27</t>
    <phoneticPr fontId="3"/>
  </si>
  <si>
    <t>ＵＥ－２７Ａに変更</t>
  </si>
  <si>
    <t>UE-27A</t>
    <phoneticPr fontId="3"/>
  </si>
  <si>
    <t>業務用掃除機(大)</t>
  </si>
  <si>
    <t>UE-27B</t>
    <phoneticPr fontId="3"/>
  </si>
  <si>
    <t>業務用掃除機(小)</t>
  </si>
  <si>
    <t>UE-28</t>
    <phoneticPr fontId="3"/>
  </si>
  <si>
    <t>ＵＥ－２７Ｂに変更</t>
  </si>
  <si>
    <t>UE-29</t>
    <phoneticPr fontId="3"/>
  </si>
  <si>
    <t>冷蔵庫(大)</t>
  </si>
  <si>
    <t>UE-30</t>
    <phoneticPr fontId="3"/>
  </si>
  <si>
    <t>冷蔵庫(中)</t>
  </si>
  <si>
    <t>UE-31</t>
    <phoneticPr fontId="3"/>
  </si>
  <si>
    <t>冷蔵庫(小）</t>
  </si>
  <si>
    <t>UE-31S</t>
    <phoneticPr fontId="3"/>
  </si>
  <si>
    <t>冷蔵庫(卓上・50㍑)</t>
  </si>
  <si>
    <t>UE-32</t>
    <phoneticPr fontId="3"/>
  </si>
  <si>
    <t>UE-33</t>
    <phoneticPr fontId="3"/>
  </si>
  <si>
    <t>UE-34</t>
    <phoneticPr fontId="3"/>
  </si>
  <si>
    <t>コーヒーメーカー</t>
  </si>
  <si>
    <t>UE-34B</t>
    <phoneticPr fontId="3"/>
  </si>
  <si>
    <t>専用保温ポット</t>
  </si>
  <si>
    <t>UE-34P</t>
    <phoneticPr fontId="3"/>
  </si>
  <si>
    <t>UE-35</t>
    <phoneticPr fontId="3"/>
  </si>
  <si>
    <t>コーヒーセット(100杯分)</t>
  </si>
  <si>
    <t>UE-36A</t>
    <phoneticPr fontId="3"/>
  </si>
  <si>
    <t>急須</t>
  </si>
  <si>
    <t>UE-36B</t>
    <phoneticPr fontId="3"/>
  </si>
  <si>
    <t>湯呑み</t>
  </si>
  <si>
    <t>UE-36C</t>
    <phoneticPr fontId="3"/>
  </si>
  <si>
    <t>茶托</t>
  </si>
  <si>
    <t>UE-36E</t>
    <phoneticPr fontId="3"/>
  </si>
  <si>
    <t>紙コップ（１００個）</t>
  </si>
  <si>
    <t>UE-36F</t>
    <phoneticPr fontId="3"/>
  </si>
  <si>
    <t>茶葉(100杯分）</t>
  </si>
  <si>
    <t>UE-37</t>
    <phoneticPr fontId="3"/>
  </si>
  <si>
    <t>UE-38</t>
    <phoneticPr fontId="3"/>
  </si>
  <si>
    <t>保温ポット</t>
  </si>
  <si>
    <t>UE-39</t>
    <phoneticPr fontId="3"/>
  </si>
  <si>
    <t>やかん</t>
  </si>
  <si>
    <t>UE-40</t>
    <phoneticPr fontId="3"/>
  </si>
  <si>
    <t>冷水タンク</t>
  </si>
  <si>
    <t>UE-41A</t>
    <phoneticPr fontId="3"/>
  </si>
  <si>
    <t>紙おしぼり（２０本入り）</t>
  </si>
  <si>
    <t>UE-41A1</t>
    <phoneticPr fontId="3"/>
  </si>
  <si>
    <t>紙おしぼり（1枚）</t>
  </si>
  <si>
    <t>UE-41B</t>
    <phoneticPr fontId="3"/>
  </si>
  <si>
    <t>布おしぼり</t>
  </si>
  <si>
    <t>UE-41C</t>
    <phoneticPr fontId="3"/>
  </si>
  <si>
    <t>おしぼり受け</t>
  </si>
  <si>
    <t>UE-42</t>
    <phoneticPr fontId="3"/>
  </si>
  <si>
    <t>おしぼりウォーマー</t>
  </si>
  <si>
    <t>UE-43</t>
    <phoneticPr fontId="3"/>
  </si>
  <si>
    <t>UE-44A</t>
    <phoneticPr fontId="3"/>
  </si>
  <si>
    <t>トレイ（シルバー・ステンレス）</t>
  </si>
  <si>
    <t>UE-44B</t>
    <phoneticPr fontId="3"/>
  </si>
  <si>
    <t>トレイ（ベージュ・プラスチック）</t>
  </si>
  <si>
    <t>UE-45</t>
    <phoneticPr fontId="3"/>
  </si>
  <si>
    <t>UE-46</t>
    <phoneticPr fontId="3"/>
  </si>
  <si>
    <t>UE-47</t>
    <phoneticPr fontId="3"/>
  </si>
  <si>
    <t>電子レンジ</t>
  </si>
  <si>
    <t>UE-48</t>
    <phoneticPr fontId="3"/>
  </si>
  <si>
    <t>ホットプレート</t>
  </si>
  <si>
    <t>UE-49</t>
    <phoneticPr fontId="3"/>
  </si>
  <si>
    <t>電気炊飯器</t>
  </si>
  <si>
    <t>UE-50</t>
    <phoneticPr fontId="3"/>
  </si>
  <si>
    <t>クールケース</t>
  </si>
  <si>
    <t>UE-51</t>
    <phoneticPr fontId="3"/>
  </si>
  <si>
    <t>コーラボックス</t>
  </si>
  <si>
    <t>UE-51-1</t>
  </si>
  <si>
    <t>コーラボックス(脚のみ)</t>
  </si>
  <si>
    <t>UE-52</t>
    <phoneticPr fontId="3"/>
  </si>
  <si>
    <t>UE-52-1</t>
  </si>
  <si>
    <t>アイスボックス（80Ｌタイプ）</t>
  </si>
  <si>
    <t>UE-53</t>
    <phoneticPr fontId="3"/>
  </si>
  <si>
    <t>２層シンク</t>
  </si>
  <si>
    <t>UE-54</t>
    <phoneticPr fontId="3"/>
  </si>
  <si>
    <t>流し台</t>
  </si>
  <si>
    <t>UE-55</t>
    <phoneticPr fontId="3"/>
  </si>
  <si>
    <t>UE-56</t>
    <phoneticPr fontId="3"/>
  </si>
  <si>
    <t>ガス台</t>
  </si>
  <si>
    <t>UE-57</t>
    <phoneticPr fontId="3"/>
  </si>
  <si>
    <t>クリップ式扇風機</t>
  </si>
  <si>
    <t>UE-58</t>
    <phoneticPr fontId="3"/>
  </si>
  <si>
    <t>ほうき・ちりとりセット</t>
  </si>
  <si>
    <t>UE-59</t>
    <phoneticPr fontId="3"/>
  </si>
  <si>
    <t>ちりとり</t>
  </si>
  <si>
    <t>UE-60</t>
    <phoneticPr fontId="3"/>
  </si>
  <si>
    <t>竹ぼうき</t>
  </si>
  <si>
    <t>UE-61</t>
    <phoneticPr fontId="3"/>
  </si>
  <si>
    <t>UE-61-1</t>
  </si>
  <si>
    <t>ウォーターサーバー(床置き型)</t>
  </si>
  <si>
    <t>UE-61A</t>
    <phoneticPr fontId="3"/>
  </si>
  <si>
    <t>ウォーターサーバー卓上タイプ</t>
  </si>
  <si>
    <t>UE-61B</t>
    <phoneticPr fontId="3"/>
  </si>
  <si>
    <t>ウォーターサーバー床置タイプ</t>
  </si>
  <si>
    <t>UE-62</t>
    <phoneticPr fontId="3"/>
  </si>
  <si>
    <t>ミネラルウォーター軽減</t>
  </si>
  <si>
    <t>UE-63</t>
    <phoneticPr fontId="3"/>
  </si>
  <si>
    <t>工場扇</t>
  </si>
  <si>
    <t>UE-70</t>
    <phoneticPr fontId="3"/>
  </si>
  <si>
    <t>こたつ(布団付)</t>
  </si>
  <si>
    <t>UE-71</t>
    <phoneticPr fontId="3"/>
  </si>
  <si>
    <t>業務用扇風機</t>
  </si>
  <si>
    <t>UE-72</t>
    <phoneticPr fontId="3"/>
  </si>
  <si>
    <t>UE-73</t>
    <phoneticPr fontId="3"/>
  </si>
  <si>
    <t>カセットコンロ</t>
  </si>
  <si>
    <t>UE-74A</t>
    <phoneticPr fontId="3"/>
  </si>
  <si>
    <t>はかり1㎏</t>
  </si>
  <si>
    <t>UE-74B</t>
    <phoneticPr fontId="3"/>
  </si>
  <si>
    <t>はかり10㎏</t>
  </si>
  <si>
    <t>UE-74C</t>
    <phoneticPr fontId="3"/>
  </si>
  <si>
    <t>はかり12㎏</t>
  </si>
  <si>
    <t>UE-74E</t>
    <phoneticPr fontId="3"/>
  </si>
  <si>
    <t>はかり30㎏</t>
  </si>
  <si>
    <t>UE-75</t>
    <phoneticPr fontId="3"/>
  </si>
  <si>
    <t>霧吹き</t>
  </si>
  <si>
    <t>UE-80</t>
    <phoneticPr fontId="3"/>
  </si>
  <si>
    <t>蓋つき湯呑み</t>
  </si>
  <si>
    <t>UE-81</t>
    <phoneticPr fontId="3"/>
  </si>
  <si>
    <t>コーヒーカップセットｿｰｻｰｽﾌﾟｰﾝ付</t>
  </si>
  <si>
    <t>UE-82A</t>
    <phoneticPr fontId="3"/>
  </si>
  <si>
    <t>トレイ(木製)</t>
  </si>
  <si>
    <t>UE-82B</t>
    <phoneticPr fontId="3"/>
  </si>
  <si>
    <t>トレイ</t>
  </si>
  <si>
    <t>UE-82C</t>
    <phoneticPr fontId="3"/>
  </si>
  <si>
    <t>木製トレイ(角)</t>
  </si>
  <si>
    <t>UE-83</t>
    <phoneticPr fontId="3"/>
  </si>
  <si>
    <t>土瓶1.3㍑</t>
  </si>
  <si>
    <t>UE-90A</t>
    <phoneticPr fontId="3"/>
  </si>
  <si>
    <t>寸胴鍋φ600</t>
  </si>
  <si>
    <t>UE-90B</t>
    <phoneticPr fontId="3"/>
  </si>
  <si>
    <t>寸胴鍋φ650</t>
  </si>
  <si>
    <t>UE-91</t>
    <phoneticPr fontId="3"/>
  </si>
  <si>
    <t>フライパン</t>
  </si>
  <si>
    <t>UE-92</t>
    <phoneticPr fontId="3"/>
  </si>
  <si>
    <t>フライパン(特大)</t>
  </si>
  <si>
    <t>UE-93A</t>
    <phoneticPr fontId="3"/>
  </si>
  <si>
    <t>ざるφ220</t>
  </si>
  <si>
    <t>UE-93B</t>
    <phoneticPr fontId="3"/>
  </si>
  <si>
    <t>ざるφ345</t>
  </si>
  <si>
    <t>UE-94</t>
    <phoneticPr fontId="3"/>
  </si>
  <si>
    <t>水切りかご</t>
  </si>
  <si>
    <t>UF-61</t>
    <phoneticPr fontId="3"/>
  </si>
  <si>
    <t>蒸し器</t>
  </si>
  <si>
    <t>UF-62</t>
    <phoneticPr fontId="3"/>
  </si>
  <si>
    <t>缶ウォーマー</t>
  </si>
  <si>
    <t>UF-63</t>
    <phoneticPr fontId="3"/>
  </si>
  <si>
    <t>ホットサービス</t>
  </si>
  <si>
    <t>UF-64</t>
    <phoneticPr fontId="3"/>
  </si>
  <si>
    <t>UF-65</t>
    <phoneticPr fontId="3"/>
  </si>
  <si>
    <t>UF-66</t>
    <phoneticPr fontId="3"/>
  </si>
  <si>
    <t>焼き物器</t>
  </si>
  <si>
    <t>UF-67</t>
    <phoneticPr fontId="3"/>
  </si>
  <si>
    <t>グリドル</t>
  </si>
  <si>
    <t>UF-68</t>
    <phoneticPr fontId="3"/>
  </si>
  <si>
    <t>UF-69</t>
    <phoneticPr fontId="3"/>
  </si>
  <si>
    <t>UF-70</t>
    <phoneticPr fontId="3"/>
  </si>
  <si>
    <t>UF-71</t>
    <phoneticPr fontId="3"/>
  </si>
  <si>
    <t>UF-72</t>
    <phoneticPr fontId="3"/>
  </si>
  <si>
    <t>製氷器</t>
  </si>
  <si>
    <t>UF-73</t>
    <phoneticPr fontId="3"/>
  </si>
  <si>
    <t>UF-74</t>
    <phoneticPr fontId="3"/>
  </si>
  <si>
    <t>UF-75</t>
    <phoneticPr fontId="3"/>
  </si>
  <si>
    <t>スシネタケース</t>
  </si>
  <si>
    <t>UF-76</t>
    <phoneticPr fontId="3"/>
  </si>
  <si>
    <t>四面冷蔵ケース</t>
  </si>
  <si>
    <t>UF-77</t>
    <phoneticPr fontId="3"/>
  </si>
  <si>
    <t>屋台</t>
  </si>
  <si>
    <t>UF-78</t>
    <phoneticPr fontId="3"/>
  </si>
  <si>
    <t>電動氷かき機</t>
  </si>
  <si>
    <t>UF-79</t>
    <phoneticPr fontId="3"/>
  </si>
  <si>
    <t>ポップコーン機</t>
  </si>
  <si>
    <t>UF-79-1</t>
  </si>
  <si>
    <t>ポップコ－ン豆セット</t>
  </si>
  <si>
    <t>UF-80</t>
    <phoneticPr fontId="3"/>
  </si>
  <si>
    <t>綿菓子機</t>
  </si>
  <si>
    <t>UF-81A</t>
    <phoneticPr fontId="3"/>
  </si>
  <si>
    <t>UF-81B</t>
    <phoneticPr fontId="3"/>
  </si>
  <si>
    <t>UF-81C</t>
    <phoneticPr fontId="3"/>
  </si>
  <si>
    <t>UH-51</t>
    <phoneticPr fontId="3"/>
  </si>
  <si>
    <t>コンテナハウス</t>
  </si>
  <si>
    <t>UH-52</t>
    <phoneticPr fontId="3"/>
  </si>
  <si>
    <t>ガードマンＢＯＸ</t>
  </si>
  <si>
    <t>UH-53</t>
    <phoneticPr fontId="3"/>
  </si>
  <si>
    <t>UH-54</t>
    <phoneticPr fontId="3"/>
  </si>
  <si>
    <t>UH-55</t>
    <phoneticPr fontId="3"/>
  </si>
  <si>
    <t>仮設福祉トイレ</t>
  </si>
  <si>
    <t>UH-56</t>
    <phoneticPr fontId="3"/>
  </si>
  <si>
    <t>簡易手洗い</t>
  </si>
  <si>
    <t>UH-57</t>
    <phoneticPr fontId="3"/>
  </si>
  <si>
    <t>据置型エアコン</t>
  </si>
  <si>
    <t>UH-57-1</t>
  </si>
  <si>
    <t>壁掛型エアコン</t>
  </si>
  <si>
    <t>UN-101</t>
    <phoneticPr fontId="3"/>
  </si>
  <si>
    <t>UN-101A</t>
    <phoneticPr fontId="3"/>
  </si>
  <si>
    <t>会議テーブル1800×600×700</t>
  </si>
  <si>
    <t>UN-101B</t>
    <phoneticPr fontId="3"/>
  </si>
  <si>
    <t>会議テーブル1800×450×700</t>
  </si>
  <si>
    <t>UN-101C</t>
    <phoneticPr fontId="3"/>
  </si>
  <si>
    <t>UN-102</t>
    <phoneticPr fontId="3"/>
  </si>
  <si>
    <t>UN-103</t>
    <phoneticPr fontId="3"/>
  </si>
  <si>
    <t>受付ハイカウンター</t>
  </si>
  <si>
    <t>UN-103-1</t>
  </si>
  <si>
    <t>UN-103の天板</t>
  </si>
  <si>
    <t>UN-103-2</t>
  </si>
  <si>
    <t>UN-103の脚</t>
  </si>
  <si>
    <t>UN-103-3</t>
  </si>
  <si>
    <t>UN-103のメッシュカバー</t>
  </si>
  <si>
    <t>UN-104</t>
    <phoneticPr fontId="3"/>
  </si>
  <si>
    <t>受付カウンター(中棚付)</t>
  </si>
  <si>
    <t>UN-105</t>
    <phoneticPr fontId="3"/>
  </si>
  <si>
    <t>UN-106A</t>
    <phoneticPr fontId="3"/>
  </si>
  <si>
    <t>受付カウンター棚付900×450×800</t>
  </si>
  <si>
    <t>UN-106A1</t>
    <phoneticPr fontId="3"/>
  </si>
  <si>
    <t>受付カウンター（黒）</t>
  </si>
  <si>
    <t>UN-106A2</t>
    <phoneticPr fontId="3"/>
  </si>
  <si>
    <t>UN-106B</t>
    <phoneticPr fontId="3"/>
  </si>
  <si>
    <t>受付カウンター棚付900×450×940</t>
  </si>
  <si>
    <t>UN-106B1</t>
    <phoneticPr fontId="3"/>
  </si>
  <si>
    <t>UN-106B2</t>
    <phoneticPr fontId="3"/>
  </si>
  <si>
    <t>受付カウンター(グレー)</t>
  </si>
  <si>
    <t>UN-106B3</t>
    <phoneticPr fontId="3"/>
  </si>
  <si>
    <t>UN-106Bのゲタのみ</t>
  </si>
  <si>
    <t>UN-106B4</t>
    <phoneticPr fontId="3"/>
  </si>
  <si>
    <t>受付カウンタ－（一体型）</t>
  </si>
  <si>
    <t>UN-107</t>
    <phoneticPr fontId="3"/>
  </si>
  <si>
    <t>ユニットカウンターW1200×H940</t>
  </si>
  <si>
    <t>UN-108</t>
    <phoneticPr fontId="3"/>
  </si>
  <si>
    <t>ユニットカウンターW1200×H800</t>
  </si>
  <si>
    <t>UN-108-1</t>
  </si>
  <si>
    <t>UN-108の天板</t>
  </si>
  <si>
    <t>UN-108-2</t>
  </si>
  <si>
    <t>UN-109</t>
    <phoneticPr fontId="3"/>
  </si>
  <si>
    <t>ユニットカウンタ－W1200×H940</t>
  </si>
  <si>
    <t>UN-109-1</t>
  </si>
  <si>
    <t>UN109の天板</t>
  </si>
  <si>
    <t>UN-109-2</t>
  </si>
  <si>
    <t>ユニットカウンター(中棚付)黒</t>
  </si>
  <si>
    <t>UN-109-3</t>
  </si>
  <si>
    <t>ユニットカウンター900*600*900</t>
  </si>
  <si>
    <t>UN-109-4</t>
  </si>
  <si>
    <t>UN-110</t>
    <phoneticPr fontId="3"/>
  </si>
  <si>
    <t>ユニットカウンターW1500×H800</t>
  </si>
  <si>
    <t>UN-110-1</t>
  </si>
  <si>
    <t>UN-110の天板</t>
  </si>
  <si>
    <t>UN-110-4</t>
  </si>
  <si>
    <t>ユニットカウンター(中棚なし)黒</t>
  </si>
  <si>
    <t>UN-111</t>
    <phoneticPr fontId="3"/>
  </si>
  <si>
    <t>ユニットカウンターW1500×H940</t>
  </si>
  <si>
    <t>UN-111-1</t>
  </si>
  <si>
    <t>UN-111の天板</t>
  </si>
  <si>
    <t>UN-111-3</t>
  </si>
  <si>
    <t>ユニットカウンター(中棚付)W900</t>
  </si>
  <si>
    <t>UN-111-4</t>
  </si>
  <si>
    <t>ユニットカウンター（中棚付）黒</t>
  </si>
  <si>
    <t>UN-112</t>
    <phoneticPr fontId="3"/>
  </si>
  <si>
    <t>ユニットカウンターW1600×H700</t>
  </si>
  <si>
    <t>UN-113-1</t>
  </si>
  <si>
    <t>UN-113の天板</t>
  </si>
  <si>
    <t>UN-113A</t>
    <phoneticPr fontId="3"/>
  </si>
  <si>
    <t>ユニットカウンターW1800×H800</t>
  </si>
  <si>
    <t>UN-113A1</t>
    <phoneticPr fontId="3"/>
  </si>
  <si>
    <t>ユニットカウンター（黒）</t>
  </si>
  <si>
    <t>UN-113B</t>
    <phoneticPr fontId="3"/>
  </si>
  <si>
    <t>ユニットカウンターW1800×H940</t>
  </si>
  <si>
    <t>UN-113B1</t>
    <phoneticPr fontId="3"/>
  </si>
  <si>
    <t>UN-114</t>
    <phoneticPr fontId="3"/>
  </si>
  <si>
    <t>UN-115</t>
    <phoneticPr fontId="3"/>
  </si>
  <si>
    <t>UN-115-1</t>
  </si>
  <si>
    <t>UN-115のグレー天板仕様</t>
  </si>
  <si>
    <t>UN-116</t>
    <phoneticPr fontId="3"/>
  </si>
  <si>
    <t>UN-116-1</t>
  </si>
  <si>
    <t>UN-116の天板</t>
  </si>
  <si>
    <t>UN-116-3</t>
  </si>
  <si>
    <t>UN-116の正面パネル</t>
  </si>
  <si>
    <t>UN-116-4</t>
  </si>
  <si>
    <t>UN-116の側面パネル</t>
  </si>
  <si>
    <t>UN-117</t>
    <phoneticPr fontId="3"/>
  </si>
  <si>
    <t>UN-118</t>
    <phoneticPr fontId="3"/>
  </si>
  <si>
    <t>UN-119</t>
    <phoneticPr fontId="3"/>
  </si>
  <si>
    <t>UN-201A</t>
    <phoneticPr fontId="3"/>
  </si>
  <si>
    <t>レセプションカウンター900×450</t>
  </si>
  <si>
    <t>UN-201B</t>
    <phoneticPr fontId="3"/>
  </si>
  <si>
    <t>レセプションカウンター1200×450</t>
  </si>
  <si>
    <t>UN-202A</t>
    <phoneticPr fontId="3"/>
  </si>
  <si>
    <t>レセプションカウンター900×600</t>
  </si>
  <si>
    <t>UN-202B</t>
    <phoneticPr fontId="3"/>
  </si>
  <si>
    <t>レセプションカウンター1200×600</t>
  </si>
  <si>
    <t>UN-206A</t>
    <phoneticPr fontId="3"/>
  </si>
  <si>
    <t>受付カウンター（中棚付）</t>
  </si>
  <si>
    <t>UN-206B</t>
    <phoneticPr fontId="3"/>
  </si>
  <si>
    <t>UN-209</t>
    <phoneticPr fontId="3"/>
  </si>
  <si>
    <t>ユニットカウンタ－（中棚付、Ｗ1200）</t>
  </si>
  <si>
    <t>UN-210</t>
    <phoneticPr fontId="3"/>
  </si>
  <si>
    <t>ユニットカウンタ－（中棚付、Ｗ1500）</t>
  </si>
  <si>
    <t>UN-211</t>
    <phoneticPr fontId="3"/>
  </si>
  <si>
    <t>ユニットカウンタ－（中棚付、Ｗ1800）</t>
  </si>
  <si>
    <t>UO-101</t>
    <phoneticPr fontId="3"/>
  </si>
  <si>
    <t>UO-102A</t>
    <phoneticPr fontId="3"/>
  </si>
  <si>
    <t>UO-102B</t>
    <phoneticPr fontId="3"/>
  </si>
  <si>
    <t>UO-103</t>
    <phoneticPr fontId="3"/>
  </si>
  <si>
    <t>UO-104</t>
    <phoneticPr fontId="3"/>
  </si>
  <si>
    <t>UO-105A</t>
    <phoneticPr fontId="3"/>
  </si>
  <si>
    <t>卓上灰皿</t>
  </si>
  <si>
    <t>UO-105B</t>
    <phoneticPr fontId="3"/>
  </si>
  <si>
    <t>UO-106A</t>
    <phoneticPr fontId="3"/>
  </si>
  <si>
    <t>UO-106B</t>
    <phoneticPr fontId="3"/>
  </si>
  <si>
    <t>UO-107</t>
    <phoneticPr fontId="3"/>
  </si>
  <si>
    <t>UO-108</t>
    <phoneticPr fontId="3"/>
  </si>
  <si>
    <t>UO-109</t>
    <phoneticPr fontId="3"/>
  </si>
  <si>
    <t>UO-110</t>
    <phoneticPr fontId="3"/>
  </si>
  <si>
    <t>UO-111</t>
    <phoneticPr fontId="3"/>
  </si>
  <si>
    <t>UO-121</t>
    <phoneticPr fontId="3"/>
  </si>
  <si>
    <t>UO-122</t>
    <phoneticPr fontId="3"/>
  </si>
  <si>
    <t>UO-123</t>
    <phoneticPr fontId="3"/>
  </si>
  <si>
    <t>UO-124</t>
    <phoneticPr fontId="3"/>
  </si>
  <si>
    <t>UO-124-1</t>
  </si>
  <si>
    <t>ＵＯ－１２４クリーンボックス用ザル</t>
  </si>
  <si>
    <t>UO-125</t>
    <phoneticPr fontId="3"/>
  </si>
  <si>
    <t>UO-126</t>
    <phoneticPr fontId="3"/>
  </si>
  <si>
    <t>UO-127A</t>
    <phoneticPr fontId="3"/>
  </si>
  <si>
    <t>クリーンＢＯＸ（ブルー）</t>
  </si>
  <si>
    <t>UO-127B</t>
    <phoneticPr fontId="3"/>
  </si>
  <si>
    <t>クリーンＢＯＸ（グレー）</t>
  </si>
  <si>
    <t>UO-128A</t>
    <phoneticPr fontId="3"/>
  </si>
  <si>
    <t>UO-128B</t>
    <phoneticPr fontId="3"/>
  </si>
  <si>
    <t>UO-129A</t>
    <phoneticPr fontId="3"/>
  </si>
  <si>
    <t>クリーンＢＯＸ（グリーン）</t>
  </si>
  <si>
    <t>UO-129B</t>
    <phoneticPr fontId="3"/>
  </si>
  <si>
    <t>UO-130</t>
    <phoneticPr fontId="3"/>
  </si>
  <si>
    <t>三分類ごみ箱</t>
  </si>
  <si>
    <t>UO-131A</t>
    <phoneticPr fontId="3"/>
  </si>
  <si>
    <t>クリーンＢＯＸ（ホワイト）</t>
  </si>
  <si>
    <t>UO-131A1</t>
    <phoneticPr fontId="3"/>
  </si>
  <si>
    <t>クリーンＢＯＸ（ﾌｰﾃﾞｯｸｽﾀｲﾌﾟ）</t>
  </si>
  <si>
    <t>UO-131B</t>
    <phoneticPr fontId="3"/>
  </si>
  <si>
    <t>UO-132</t>
    <phoneticPr fontId="3"/>
  </si>
  <si>
    <t>UO-132A</t>
    <phoneticPr fontId="3"/>
  </si>
  <si>
    <t>UO-132B</t>
    <phoneticPr fontId="3"/>
  </si>
  <si>
    <t>クリーンＢＯＸ（ブラック）</t>
  </si>
  <si>
    <t>UO-133A</t>
    <phoneticPr fontId="3"/>
  </si>
  <si>
    <t>UO-133B</t>
    <phoneticPr fontId="3"/>
  </si>
  <si>
    <t>UO-133C</t>
    <phoneticPr fontId="3"/>
  </si>
  <si>
    <t>UO-134</t>
    <phoneticPr fontId="3"/>
  </si>
  <si>
    <t>UO-135</t>
    <phoneticPr fontId="3"/>
  </si>
  <si>
    <t>UO-136A</t>
    <phoneticPr fontId="3"/>
  </si>
  <si>
    <t>ごみ袋（110Ｌ）</t>
  </si>
  <si>
    <t>UO-136B</t>
    <phoneticPr fontId="3"/>
  </si>
  <si>
    <t>ごみ袋（90Ｌ）</t>
  </si>
  <si>
    <t>UO-136C</t>
    <phoneticPr fontId="3"/>
  </si>
  <si>
    <t>ごみ袋（70Ｌ）</t>
  </si>
  <si>
    <t>UO-136E</t>
    <phoneticPr fontId="3"/>
  </si>
  <si>
    <t>ごみ袋（45Ｌ）</t>
  </si>
  <si>
    <t>UO-141</t>
    <phoneticPr fontId="3"/>
  </si>
  <si>
    <t>傘袋(200枚入)</t>
  </si>
  <si>
    <t>UO-142</t>
    <phoneticPr fontId="3"/>
  </si>
  <si>
    <t>傘袋ホルダー</t>
  </si>
  <si>
    <t>UO-143</t>
    <phoneticPr fontId="3"/>
  </si>
  <si>
    <t>自動傘袋スタンド</t>
  </si>
  <si>
    <t>UO-144</t>
    <phoneticPr fontId="3"/>
  </si>
  <si>
    <t>傘袋スタンド</t>
  </si>
  <si>
    <t>UO-145</t>
    <phoneticPr fontId="3"/>
  </si>
  <si>
    <t>UO-146</t>
    <phoneticPr fontId="3"/>
  </si>
  <si>
    <t>UO-147A</t>
    <phoneticPr fontId="3"/>
  </si>
  <si>
    <t>UO-147B</t>
    <phoneticPr fontId="3"/>
  </si>
  <si>
    <t>UO-148A</t>
    <phoneticPr fontId="3"/>
  </si>
  <si>
    <t>傘立て(60人用）</t>
  </si>
  <si>
    <t>UO-148B</t>
    <phoneticPr fontId="3"/>
  </si>
  <si>
    <t>傘立て(48人用）</t>
  </si>
  <si>
    <t>UO-149</t>
    <phoneticPr fontId="3"/>
  </si>
  <si>
    <t>傘立て（４８人用）</t>
  </si>
  <si>
    <t>UO-150</t>
    <phoneticPr fontId="3"/>
  </si>
  <si>
    <t>傘立て(60人用鍵付)</t>
  </si>
  <si>
    <t>UO-150-1</t>
  </si>
  <si>
    <t>傘立て鍵紛失代金</t>
  </si>
  <si>
    <t>UO-151A</t>
    <phoneticPr fontId="3"/>
  </si>
  <si>
    <t>籐カゴ</t>
  </si>
  <si>
    <t>UO-151B</t>
    <phoneticPr fontId="3"/>
  </si>
  <si>
    <t>UO-151C</t>
    <phoneticPr fontId="3"/>
  </si>
  <si>
    <t>UO-151E</t>
    <phoneticPr fontId="3"/>
  </si>
  <si>
    <t>UO-151F</t>
    <phoneticPr fontId="3"/>
  </si>
  <si>
    <t>UO-152</t>
    <phoneticPr fontId="3"/>
  </si>
  <si>
    <t>ショッピングカゴ</t>
  </si>
  <si>
    <t>UO-153</t>
    <phoneticPr fontId="3"/>
  </si>
  <si>
    <t>多目的バスケット</t>
  </si>
  <si>
    <t>UO-154</t>
    <phoneticPr fontId="3"/>
  </si>
  <si>
    <t>ウォッシュバケツ</t>
  </si>
  <si>
    <t>UO-154A</t>
    <phoneticPr fontId="3"/>
  </si>
  <si>
    <t>ウォッシュバケツ（グリーン）</t>
  </si>
  <si>
    <t>UO-154A1</t>
    <phoneticPr fontId="3"/>
  </si>
  <si>
    <t>ウォッシュバケツ（フタ付）</t>
  </si>
  <si>
    <t>UO-154B</t>
    <phoneticPr fontId="3"/>
  </si>
  <si>
    <t>ウォッシュバケツ（グレー）</t>
  </si>
  <si>
    <t>UO-155</t>
    <phoneticPr fontId="3"/>
  </si>
  <si>
    <t>UO-156</t>
    <phoneticPr fontId="3"/>
  </si>
  <si>
    <t>買物カート</t>
  </si>
  <si>
    <t>UO-158A</t>
    <phoneticPr fontId="3"/>
  </si>
  <si>
    <t>タイムレコーダ</t>
  </si>
  <si>
    <t>UO-158B</t>
    <phoneticPr fontId="3"/>
  </si>
  <si>
    <t>タイムカードケース</t>
  </si>
  <si>
    <t>UO-158B1</t>
    <phoneticPr fontId="3"/>
  </si>
  <si>
    <t>タイムカード</t>
  </si>
  <si>
    <t>UO-161</t>
    <phoneticPr fontId="3"/>
  </si>
  <si>
    <t>ピジョンＢＯＸ</t>
  </si>
  <si>
    <t>UO-162</t>
    <phoneticPr fontId="3"/>
  </si>
  <si>
    <t>多目的ＢＯＸ</t>
  </si>
  <si>
    <t>UO-163</t>
    <phoneticPr fontId="3"/>
  </si>
  <si>
    <t>ラック（折りたたみ式）</t>
  </si>
  <si>
    <t>UO-164</t>
    <phoneticPr fontId="3"/>
  </si>
  <si>
    <t>UO-165</t>
    <phoneticPr fontId="3"/>
  </si>
  <si>
    <t>UO-166</t>
    <phoneticPr fontId="3"/>
  </si>
  <si>
    <t>マガジンラック</t>
  </si>
  <si>
    <t>UO-171</t>
    <phoneticPr fontId="3"/>
  </si>
  <si>
    <t>普通紙コピー＆ＦＡＸ-Ａ</t>
  </si>
  <si>
    <t>UO-171-1</t>
  </si>
  <si>
    <t>普通紙コピー＆ＦＡＸ用トナー</t>
  </si>
  <si>
    <t>UO-171-3</t>
  </si>
  <si>
    <t>普通紙ｺﾋﾟｰFAXﾌﾟﾘﾝﾀｰ複合機Ａ</t>
  </si>
  <si>
    <t>UO-172</t>
    <phoneticPr fontId="3"/>
  </si>
  <si>
    <t>普通紙コピー＆ＦＡＸ-Ｂ</t>
  </si>
  <si>
    <t>UO-172-1</t>
  </si>
  <si>
    <t>UO-172-2</t>
  </si>
  <si>
    <t>普通紙コピー＆ＦＡＸ（電話付）</t>
  </si>
  <si>
    <t>UO-172-3</t>
  </si>
  <si>
    <t>普通紙ｺﾋﾟｰFAXﾌﾟﾘﾝﾀｰ複合機Ｂ</t>
  </si>
  <si>
    <t>UO-201</t>
    <phoneticPr fontId="3"/>
  </si>
  <si>
    <t>コルクボード</t>
  </si>
  <si>
    <t>UO-202A</t>
    <phoneticPr fontId="3"/>
  </si>
  <si>
    <t>行動予定表</t>
  </si>
  <si>
    <t>UO-202B</t>
    <phoneticPr fontId="3"/>
  </si>
  <si>
    <t>UO-203</t>
    <phoneticPr fontId="3"/>
  </si>
  <si>
    <t>図面掛け</t>
  </si>
  <si>
    <t>UO-205</t>
    <phoneticPr fontId="3"/>
  </si>
  <si>
    <t>メッシュワゴン(ホワイト)</t>
  </si>
  <si>
    <t>UO-206</t>
    <phoneticPr fontId="3"/>
  </si>
  <si>
    <t>UO-207</t>
    <phoneticPr fontId="3"/>
  </si>
  <si>
    <t>３段ボックス</t>
  </si>
  <si>
    <t>UO-208</t>
    <phoneticPr fontId="3"/>
  </si>
  <si>
    <t>UO-209</t>
    <phoneticPr fontId="3"/>
  </si>
  <si>
    <t>プラスチック棚</t>
  </si>
  <si>
    <t>UO-210A</t>
    <phoneticPr fontId="3"/>
  </si>
  <si>
    <t>帯状マグネット（前後用）1ｾｯﾄ</t>
  </si>
  <si>
    <t>UO-210B</t>
    <phoneticPr fontId="3"/>
  </si>
  <si>
    <t>帯状マグネット（サイド用）左右1セット</t>
  </si>
  <si>
    <t>UO-210C</t>
    <phoneticPr fontId="3"/>
  </si>
  <si>
    <t>マグネットシート（2枚セット）</t>
  </si>
  <si>
    <t>UO-210E</t>
    <phoneticPr fontId="3"/>
  </si>
  <si>
    <t>前受け金具（左右1セット）</t>
  </si>
  <si>
    <t>UO-210F</t>
    <phoneticPr fontId="3"/>
  </si>
  <si>
    <t>前後受け金具（左右1セット）</t>
  </si>
  <si>
    <t>UO-210G</t>
    <phoneticPr fontId="3"/>
  </si>
  <si>
    <t>左右用脚金具（左右1セット）</t>
  </si>
  <si>
    <t>UO-210H</t>
    <phoneticPr fontId="3"/>
  </si>
  <si>
    <t>連結用脚金具</t>
  </si>
  <si>
    <t>UO-211</t>
    <phoneticPr fontId="3"/>
  </si>
  <si>
    <t>傘振り機（雫トレイ付）</t>
  </si>
  <si>
    <t>UO-217</t>
    <phoneticPr fontId="3"/>
  </si>
  <si>
    <t>UO-220B</t>
    <phoneticPr fontId="3"/>
  </si>
  <si>
    <t>多目的ＢＯＸ(旧:B-30)</t>
  </si>
  <si>
    <t>UO-222A</t>
    <phoneticPr fontId="3"/>
  </si>
  <si>
    <t>クリップバインダＡ４</t>
  </si>
  <si>
    <t>UO-222B</t>
    <phoneticPr fontId="3"/>
  </si>
  <si>
    <t>クリップバインダＢ４</t>
  </si>
  <si>
    <t>UO-223</t>
    <phoneticPr fontId="3"/>
  </si>
  <si>
    <t>UO-224-13</t>
  </si>
  <si>
    <t>卓上ベル（電池式）</t>
  </si>
  <si>
    <t>UO-224A</t>
    <phoneticPr fontId="3"/>
  </si>
  <si>
    <t>卓上ベル(手動)</t>
  </si>
  <si>
    <t>UO-225</t>
    <phoneticPr fontId="3"/>
  </si>
  <si>
    <t>モバイルＦＡＸ</t>
  </si>
  <si>
    <t>UO-226</t>
    <phoneticPr fontId="3"/>
  </si>
  <si>
    <t>顕微鏡</t>
  </si>
  <si>
    <t>UO-227</t>
    <phoneticPr fontId="3"/>
  </si>
  <si>
    <t>天秤はかり</t>
  </si>
  <si>
    <t>UO-230</t>
    <phoneticPr fontId="3"/>
  </si>
  <si>
    <t>UO-231</t>
    <phoneticPr fontId="3"/>
  </si>
  <si>
    <t>UO-232</t>
    <phoneticPr fontId="3"/>
  </si>
  <si>
    <t>UO-233A</t>
    <phoneticPr fontId="3"/>
  </si>
  <si>
    <t>UO-233B</t>
    <phoneticPr fontId="3"/>
  </si>
  <si>
    <t>クリーンＢＯＸ(ホワイト)</t>
  </si>
  <si>
    <t>UO-234</t>
    <phoneticPr fontId="3"/>
  </si>
  <si>
    <t>エコポケット</t>
  </si>
  <si>
    <t>UO-235A</t>
    <phoneticPr fontId="3"/>
  </si>
  <si>
    <t>空き缶入れ(ブラウンメッシュ)</t>
  </si>
  <si>
    <t>UO-235B</t>
    <phoneticPr fontId="3"/>
  </si>
  <si>
    <t>クリーンＢＯＸ(ブラウン)</t>
  </si>
  <si>
    <t>UO-236</t>
    <phoneticPr fontId="3"/>
  </si>
  <si>
    <t>大理石灰皿セット</t>
  </si>
  <si>
    <t>UO-31</t>
    <phoneticPr fontId="3"/>
  </si>
  <si>
    <t>高級事務机セット</t>
  </si>
  <si>
    <t>UO-31-1</t>
  </si>
  <si>
    <t>高級事務机</t>
  </si>
  <si>
    <t>UO-32</t>
    <phoneticPr fontId="3"/>
  </si>
  <si>
    <t>事務机セット</t>
  </si>
  <si>
    <t>UO-32-1</t>
  </si>
  <si>
    <t>両袖事務机</t>
  </si>
  <si>
    <t>UO-33</t>
    <phoneticPr fontId="3"/>
  </si>
  <si>
    <t>UO-33-1</t>
  </si>
  <si>
    <t>片袖事務机</t>
  </si>
  <si>
    <t>UO-33-2</t>
  </si>
  <si>
    <t>事務机用イス（UO-33）</t>
  </si>
  <si>
    <t>UO-34</t>
    <phoneticPr fontId="3"/>
  </si>
  <si>
    <t>UO-35</t>
    <phoneticPr fontId="3"/>
  </si>
  <si>
    <t>コピーボード(用紙別)</t>
  </si>
  <si>
    <t>UO-36A</t>
    <phoneticPr fontId="3"/>
  </si>
  <si>
    <t>ホワイトボード(壁掛け用)</t>
  </si>
  <si>
    <t>UO-36B</t>
    <phoneticPr fontId="3"/>
  </si>
  <si>
    <t>UO-36C</t>
    <phoneticPr fontId="3"/>
  </si>
  <si>
    <t>ホワイトボード（壁掛）</t>
  </si>
  <si>
    <t>UO-36CM</t>
    <phoneticPr fontId="3"/>
  </si>
  <si>
    <t>月間予定表（壁掛）</t>
  </si>
  <si>
    <t>UO-36E</t>
    <phoneticPr fontId="3"/>
  </si>
  <si>
    <t>UO-36EM</t>
    <phoneticPr fontId="3"/>
  </si>
  <si>
    <t>月間予定表(壁掛)</t>
  </si>
  <si>
    <t>UO-37-1</t>
  </si>
  <si>
    <t>イレーザー</t>
  </si>
  <si>
    <t>UO-37-2</t>
  </si>
  <si>
    <t>マーカー（黒）</t>
  </si>
  <si>
    <t>UO-37-3</t>
  </si>
  <si>
    <t>マーカー（赤）</t>
  </si>
  <si>
    <t>UO-37-4</t>
  </si>
  <si>
    <t>マーカー（青）</t>
  </si>
  <si>
    <t>UO-37-5</t>
  </si>
  <si>
    <t>マーカー（緑）</t>
  </si>
  <si>
    <t>UO-37A</t>
    <phoneticPr fontId="3"/>
  </si>
  <si>
    <t>UO-37B</t>
    <phoneticPr fontId="3"/>
  </si>
  <si>
    <t>UO-38</t>
    <phoneticPr fontId="3"/>
  </si>
  <si>
    <t>レターケース</t>
  </si>
  <si>
    <t>UO-39</t>
    <phoneticPr fontId="3"/>
  </si>
  <si>
    <t>書類ケース</t>
  </si>
  <si>
    <t>UO-40</t>
    <phoneticPr fontId="3"/>
  </si>
  <si>
    <t>4段キャビネット</t>
  </si>
  <si>
    <t>UO-41</t>
    <phoneticPr fontId="3"/>
  </si>
  <si>
    <t>UO-42</t>
    <phoneticPr fontId="3"/>
  </si>
  <si>
    <t>スチール棚（D450×H1800）</t>
  </si>
  <si>
    <t>UO-42-1</t>
  </si>
  <si>
    <t>スチール棚棚10段もの</t>
  </si>
  <si>
    <t>UO-42-2</t>
  </si>
  <si>
    <t>スチール棚変形</t>
  </si>
  <si>
    <t>UO-42-3</t>
  </si>
  <si>
    <t>UO-42用棚</t>
  </si>
  <si>
    <t>UO-42-4</t>
  </si>
  <si>
    <t>スチール棚W1200,D450</t>
  </si>
  <si>
    <t>UO-43</t>
    <phoneticPr fontId="3"/>
  </si>
  <si>
    <t>スチール棚（D300×H1800）</t>
  </si>
  <si>
    <t>UO-43-1</t>
  </si>
  <si>
    <t>UO-43用棚</t>
  </si>
  <si>
    <t>UO-43-2</t>
  </si>
  <si>
    <t>UO-43-3</t>
  </si>
  <si>
    <t>ＵＯ－４２用棚</t>
  </si>
  <si>
    <t>UO-44</t>
    <phoneticPr fontId="3"/>
  </si>
  <si>
    <t>UO-44-2</t>
  </si>
  <si>
    <t>ラック変形</t>
  </si>
  <si>
    <t>UO-45</t>
    <phoneticPr fontId="3"/>
  </si>
  <si>
    <t>UO-46</t>
    <phoneticPr fontId="3"/>
  </si>
  <si>
    <t>両開き書庫</t>
  </si>
  <si>
    <t>UO-46-1</t>
  </si>
  <si>
    <t>UO-46用棚</t>
  </si>
  <si>
    <t>UO-47A</t>
    <phoneticPr fontId="3"/>
  </si>
  <si>
    <t>書庫ガラス引戸</t>
  </si>
  <si>
    <t>UO-47B</t>
    <phoneticPr fontId="3"/>
  </si>
  <si>
    <t>書庫スチール引戸</t>
  </si>
  <si>
    <t>UO-48</t>
    <phoneticPr fontId="3"/>
  </si>
  <si>
    <t>ロッカー(3人用)</t>
  </si>
  <si>
    <t>UO-48-1</t>
  </si>
  <si>
    <t>UO-48用の鍵</t>
  </si>
  <si>
    <t>UO-49</t>
    <phoneticPr fontId="3"/>
  </si>
  <si>
    <t>ロッカー(6人用)</t>
  </si>
  <si>
    <t>UO-49-1</t>
  </si>
  <si>
    <t>UO-50</t>
    <phoneticPr fontId="3"/>
  </si>
  <si>
    <t>ドラフタ－セット</t>
  </si>
  <si>
    <t>UO-51</t>
    <phoneticPr fontId="3"/>
  </si>
  <si>
    <t>平行定規</t>
  </si>
  <si>
    <t>UO-52</t>
    <phoneticPr fontId="3"/>
  </si>
  <si>
    <t>UO-53</t>
    <phoneticPr fontId="3"/>
  </si>
  <si>
    <t>マップケース</t>
  </si>
  <si>
    <t>UO-54</t>
    <phoneticPr fontId="3"/>
  </si>
  <si>
    <t>高速コピー機(用紙･ﾄﾅｰ･ｶｳﾝﾄ料別</t>
  </si>
  <si>
    <t>UO-54-1</t>
  </si>
  <si>
    <t>高速コピー機（UO-54）用トナー</t>
  </si>
  <si>
    <t>UO-55</t>
    <phoneticPr fontId="3"/>
  </si>
  <si>
    <t>コピー機(用紙･ﾄﾅｰ･ｶｳﾝﾄ料別途)</t>
  </si>
  <si>
    <t>UO-55-1</t>
  </si>
  <si>
    <t>コピー機（UO-55）用トナー</t>
  </si>
  <si>
    <t>UO-55-2</t>
  </si>
  <si>
    <t>UO-55用両面コピー機能接続設定</t>
  </si>
  <si>
    <t>UO-55-3</t>
  </si>
  <si>
    <t>コピー機(プリンター機能付)</t>
  </si>
  <si>
    <t>UO-56</t>
    <phoneticPr fontId="3"/>
  </si>
  <si>
    <t>UO-56-1</t>
  </si>
  <si>
    <t>コピー機（UO-56）用トナー</t>
  </si>
  <si>
    <t>UO-56-2</t>
  </si>
  <si>
    <t>UO-56用両面コピー機能接続設定</t>
  </si>
  <si>
    <t>UO-57</t>
    <phoneticPr fontId="3"/>
  </si>
  <si>
    <t>青焼コピー機(用紙･現像液別途)</t>
  </si>
  <si>
    <t>UO-57-1</t>
  </si>
  <si>
    <t>現像液(UO-57用10本)</t>
  </si>
  <si>
    <t>UO-58</t>
    <phoneticPr fontId="3"/>
  </si>
  <si>
    <t>シュレッダー</t>
  </si>
  <si>
    <t>UO-58-1</t>
  </si>
  <si>
    <t>UO-59</t>
    <phoneticPr fontId="3"/>
  </si>
  <si>
    <t>普通紙FAX(用紙･ﾄﾅｰ別途)</t>
  </si>
  <si>
    <t>UO-59-1</t>
  </si>
  <si>
    <t>普通紙ＦＡＸ（UO-59）用トナー</t>
  </si>
  <si>
    <t>UO-60</t>
    <phoneticPr fontId="3"/>
  </si>
  <si>
    <t>ＦＡＸ（感熱紙別途）</t>
  </si>
  <si>
    <t>UO-60-1</t>
  </si>
  <si>
    <t>ＦＡＸ（UO-60）用感熱紙</t>
  </si>
  <si>
    <t>UO-61</t>
    <phoneticPr fontId="3"/>
  </si>
  <si>
    <t>家庭用ＦＡＸ(感熱紙別途)</t>
  </si>
  <si>
    <t>UO-61-1</t>
  </si>
  <si>
    <t>家庭用ＦＡＸ（UO-61）用感熱紙</t>
  </si>
  <si>
    <t>UO-61-2</t>
  </si>
  <si>
    <t>FAX用インクフィルム(UO-61用)</t>
  </si>
  <si>
    <t>UO-61A</t>
    <phoneticPr fontId="3"/>
  </si>
  <si>
    <t>家庭用ＦＡＸ(普通紙用用紙別途）</t>
  </si>
  <si>
    <t>UO-62</t>
    <phoneticPr fontId="3"/>
  </si>
  <si>
    <t>コードレスホン</t>
  </si>
  <si>
    <t>UO-63</t>
    <phoneticPr fontId="3"/>
  </si>
  <si>
    <t>携帯電話</t>
  </si>
  <si>
    <t>UO-63-1</t>
  </si>
  <si>
    <t>携帯電話(通話料別途)1～7日</t>
  </si>
  <si>
    <t>UO-63-2</t>
  </si>
  <si>
    <t>携帯電話(通話料別途)8～14日</t>
  </si>
  <si>
    <t>UO-63-3</t>
  </si>
  <si>
    <t>携帯電話(通話料別途)15日～30日</t>
  </si>
  <si>
    <t>UO-63-4</t>
  </si>
  <si>
    <t>携帯電話(通話料別途)31日～各月</t>
  </si>
  <si>
    <t>UO-63-5</t>
  </si>
  <si>
    <t>携帯電話通話料</t>
  </si>
  <si>
    <t>UO-63-6</t>
  </si>
  <si>
    <t>携帯電話基本料金</t>
  </si>
  <si>
    <t>UO-63-7</t>
  </si>
  <si>
    <t>携帯電話回線使用料</t>
  </si>
  <si>
    <t>UO-64A</t>
    <phoneticPr fontId="3"/>
  </si>
  <si>
    <t>ワープロ</t>
  </si>
  <si>
    <t>UO-64B</t>
    <phoneticPr fontId="3"/>
  </si>
  <si>
    <t>カラーワープロ</t>
  </si>
  <si>
    <t>UO-64B1</t>
    <phoneticPr fontId="3"/>
  </si>
  <si>
    <t>ワープロリボン</t>
  </si>
  <si>
    <t>UO-65</t>
    <phoneticPr fontId="3"/>
  </si>
  <si>
    <t>電動タイプライター</t>
  </si>
  <si>
    <t>UO-65-1</t>
  </si>
  <si>
    <t>タイプライターリボン（UO-65用）</t>
  </si>
  <si>
    <t>UO-66</t>
    <phoneticPr fontId="3"/>
  </si>
  <si>
    <t>紙幣計算機</t>
  </si>
  <si>
    <t>UO-67</t>
    <phoneticPr fontId="3"/>
  </si>
  <si>
    <t>コインカウンター</t>
  </si>
  <si>
    <t>UO-68</t>
    <phoneticPr fontId="3"/>
  </si>
  <si>
    <t>レジスター</t>
  </si>
  <si>
    <t>UO-68-1</t>
  </si>
  <si>
    <t>ロール紙（UO-68用）</t>
  </si>
  <si>
    <t>UO-68-2</t>
  </si>
  <si>
    <t>部門登録料金</t>
  </si>
  <si>
    <t>UO-68-3</t>
  </si>
  <si>
    <t>レジスター（ﾊﾞｰｺｰﾄﾞ式）</t>
  </si>
  <si>
    <t>UO-69</t>
    <phoneticPr fontId="3"/>
  </si>
  <si>
    <t>UO-70</t>
    <phoneticPr fontId="3"/>
  </si>
  <si>
    <t>手金庫</t>
  </si>
  <si>
    <t>UO-71A</t>
    <phoneticPr fontId="3"/>
  </si>
  <si>
    <t>UO-71B</t>
    <phoneticPr fontId="3"/>
  </si>
  <si>
    <t>UO-72A</t>
    <phoneticPr fontId="3"/>
  </si>
  <si>
    <t>テレホンスタンド（ホワイト）</t>
  </si>
  <si>
    <t>UO-72B</t>
    <phoneticPr fontId="3"/>
  </si>
  <si>
    <t>テレホンスタンド（ブラック）</t>
  </si>
  <si>
    <t>UO-73A</t>
    <phoneticPr fontId="3"/>
  </si>
  <si>
    <t>ワゴン（ホワイト）</t>
  </si>
  <si>
    <t>UO-73B</t>
    <phoneticPr fontId="3"/>
  </si>
  <si>
    <t>ワゴン（ブラック）</t>
  </si>
  <si>
    <t>UO-74</t>
    <phoneticPr fontId="3"/>
  </si>
  <si>
    <t>ワゴン</t>
  </si>
  <si>
    <t>UO-75</t>
    <phoneticPr fontId="3"/>
  </si>
  <si>
    <t>UO-76</t>
    <phoneticPr fontId="3"/>
  </si>
  <si>
    <t>UO-77</t>
    <phoneticPr fontId="3"/>
  </si>
  <si>
    <t>UO-78</t>
    <phoneticPr fontId="3"/>
  </si>
  <si>
    <t>UO-79A</t>
    <phoneticPr fontId="3"/>
  </si>
  <si>
    <t>UO-79B</t>
    <phoneticPr fontId="3"/>
  </si>
  <si>
    <t>UO-80</t>
    <phoneticPr fontId="3"/>
  </si>
  <si>
    <t>複合機ソーター付</t>
  </si>
  <si>
    <t>UO-81</t>
    <phoneticPr fontId="3"/>
  </si>
  <si>
    <t>複合機</t>
  </si>
  <si>
    <t>UO-82</t>
    <phoneticPr fontId="3"/>
  </si>
  <si>
    <t>卓上デジタル電波時計</t>
  </si>
  <si>
    <t>UO-83</t>
    <phoneticPr fontId="3"/>
  </si>
  <si>
    <t>学校机・椅子セット</t>
  </si>
  <si>
    <t>UO-84</t>
    <phoneticPr fontId="3"/>
  </si>
  <si>
    <t>学校椅子</t>
  </si>
  <si>
    <t>UO-85</t>
    <phoneticPr fontId="3"/>
  </si>
  <si>
    <t>学校机</t>
  </si>
  <si>
    <t>UO-86</t>
    <phoneticPr fontId="3"/>
  </si>
  <si>
    <t>UO-COU</t>
    <phoneticPr fontId="3"/>
  </si>
  <si>
    <t>カウント料</t>
  </si>
  <si>
    <t>UO-COU-1</t>
  </si>
  <si>
    <t>高速コピー機カウント料</t>
  </si>
  <si>
    <t>UO-COU-2</t>
  </si>
  <si>
    <t>カウント料（カラー）</t>
  </si>
  <si>
    <t>UT-101</t>
    <phoneticPr fontId="3"/>
  </si>
  <si>
    <t>UT-102</t>
    <phoneticPr fontId="3"/>
  </si>
  <si>
    <t>UT-102A</t>
    <phoneticPr fontId="3"/>
  </si>
  <si>
    <t>すのこ（Ｗ1800）</t>
  </si>
  <si>
    <t>UT-102B</t>
    <phoneticPr fontId="3"/>
  </si>
  <si>
    <t>すのこ（Ｗ1200）</t>
  </si>
  <si>
    <t>UT-103</t>
    <phoneticPr fontId="3"/>
  </si>
  <si>
    <t>UT-11</t>
    <phoneticPr fontId="3"/>
  </si>
  <si>
    <t>消火バケツ</t>
  </si>
  <si>
    <t>UT-12</t>
    <phoneticPr fontId="3"/>
  </si>
  <si>
    <t>吸がら収集缶</t>
  </si>
  <si>
    <t>UT-13</t>
    <phoneticPr fontId="3"/>
  </si>
  <si>
    <t>吸がら入れ</t>
  </si>
  <si>
    <t>UT-14</t>
    <phoneticPr fontId="3"/>
  </si>
  <si>
    <t>消火器立て札</t>
  </si>
  <si>
    <t>UT-15</t>
    <phoneticPr fontId="3"/>
  </si>
  <si>
    <t>消火器スタンド</t>
  </si>
  <si>
    <t>UT-16</t>
    <phoneticPr fontId="3"/>
  </si>
  <si>
    <t>UT-17</t>
    <phoneticPr fontId="3"/>
  </si>
  <si>
    <t>特大消火器</t>
  </si>
  <si>
    <t>UT-18A</t>
    <phoneticPr fontId="3"/>
  </si>
  <si>
    <t>消火器(大・粉末）</t>
  </si>
  <si>
    <t>UT-18B</t>
    <phoneticPr fontId="3"/>
  </si>
  <si>
    <t>消火器(大・強化液)</t>
  </si>
  <si>
    <t>UT-19</t>
    <phoneticPr fontId="3"/>
  </si>
  <si>
    <t>消火器(小）</t>
  </si>
  <si>
    <t>UT-20</t>
    <phoneticPr fontId="3"/>
  </si>
  <si>
    <t>UT-21</t>
    <phoneticPr fontId="3"/>
  </si>
  <si>
    <t>白布</t>
  </si>
  <si>
    <t>UT-21-1</t>
  </si>
  <si>
    <t>白布(メーター売り)</t>
  </si>
  <si>
    <t>UT-21A</t>
    <phoneticPr fontId="3"/>
  </si>
  <si>
    <t>白布2200×1000</t>
  </si>
  <si>
    <t>UT-21B</t>
    <phoneticPr fontId="3"/>
  </si>
  <si>
    <t>白布（メーター売り）</t>
  </si>
  <si>
    <t>UT-21C</t>
    <phoneticPr fontId="3"/>
  </si>
  <si>
    <t>黒布（メーター売り）</t>
  </si>
  <si>
    <t>UT-21E</t>
    <phoneticPr fontId="3"/>
  </si>
  <si>
    <t>天腰巻き用（3方用）クロス</t>
  </si>
  <si>
    <t>UT-21E1</t>
    <phoneticPr fontId="3"/>
  </si>
  <si>
    <t>天腰巻き用（3方用）クロス黒</t>
  </si>
  <si>
    <t>UT-21A-01</t>
  </si>
  <si>
    <t>白布W700メーター売り</t>
  </si>
  <si>
    <t>UT-21A-02</t>
  </si>
  <si>
    <t>白布W1100メーター売り</t>
  </si>
  <si>
    <t>UT-21A-03</t>
  </si>
  <si>
    <t>白布W1200メーター売り</t>
  </si>
  <si>
    <t>UT-21A-04</t>
  </si>
  <si>
    <t>白布W1500メーター売り</t>
  </si>
  <si>
    <t>UT-21A-05</t>
  </si>
  <si>
    <t>白布ダブル幅メーター売り</t>
  </si>
  <si>
    <t>UT-21B-01</t>
  </si>
  <si>
    <t>白布サイズ指定</t>
  </si>
  <si>
    <t>UT-21B-02</t>
  </si>
  <si>
    <t>テーブル用クロス</t>
  </si>
  <si>
    <t>UT-21B-03</t>
  </si>
  <si>
    <t>白布三方天腰クロス</t>
  </si>
  <si>
    <t>UT-21B-04</t>
  </si>
  <si>
    <t>白布四方天腰クロス</t>
  </si>
  <si>
    <t>UT-21B-05</t>
  </si>
  <si>
    <t>ダマスククロス</t>
  </si>
  <si>
    <t>UT-21B-06</t>
  </si>
  <si>
    <t>テーブル用クロス（青）</t>
  </si>
  <si>
    <t>UT-21C-01</t>
  </si>
  <si>
    <t>黒布</t>
  </si>
  <si>
    <t>UT-21C-02</t>
  </si>
  <si>
    <t>臙脂（エンジ)布</t>
  </si>
  <si>
    <t>UT-21C-03</t>
  </si>
  <si>
    <t>グレー布</t>
  </si>
  <si>
    <t>UT-21C-04</t>
  </si>
  <si>
    <t>薄緑布</t>
  </si>
  <si>
    <t>UT-21C-05</t>
  </si>
  <si>
    <t>青布</t>
  </si>
  <si>
    <t>UT-21C-06</t>
  </si>
  <si>
    <t>水色布</t>
  </si>
  <si>
    <t>UT-21C-07</t>
  </si>
  <si>
    <t>緑布</t>
  </si>
  <si>
    <t>UT-21C-08</t>
  </si>
  <si>
    <t>紺布</t>
  </si>
  <si>
    <t>UT-21C-09</t>
  </si>
  <si>
    <t>茶布</t>
  </si>
  <si>
    <t>UT-21C-10</t>
  </si>
  <si>
    <t>赤布</t>
  </si>
  <si>
    <t>UT-21C-11</t>
  </si>
  <si>
    <t>紺布（W3800×D680)</t>
  </si>
  <si>
    <t>UT-21C-12</t>
  </si>
  <si>
    <t>紺布(W2900×D680)</t>
  </si>
  <si>
    <t>UT-21C-13</t>
  </si>
  <si>
    <t>ピンク布</t>
  </si>
  <si>
    <t>UT-21C-14</t>
  </si>
  <si>
    <t>黄緑布</t>
  </si>
  <si>
    <t>UT-21C-15</t>
  </si>
  <si>
    <t>黄布</t>
  </si>
  <si>
    <t>UT-22</t>
    <phoneticPr fontId="3"/>
  </si>
  <si>
    <t>座ブトン</t>
  </si>
  <si>
    <t>UT-23</t>
    <phoneticPr fontId="3"/>
  </si>
  <si>
    <t>フトンセット</t>
  </si>
  <si>
    <t>UT-24</t>
    <phoneticPr fontId="3"/>
  </si>
  <si>
    <t>折りたたみベッド</t>
  </si>
  <si>
    <t>UT-25</t>
    <phoneticPr fontId="3"/>
  </si>
  <si>
    <t>ベビーベッド</t>
  </si>
  <si>
    <t>UT-26</t>
    <phoneticPr fontId="3"/>
  </si>
  <si>
    <t>スタイロ畳</t>
  </si>
  <si>
    <t>UT-26-1</t>
  </si>
  <si>
    <t>スタイロ畳（半畳）</t>
  </si>
  <si>
    <t>UT-27</t>
    <phoneticPr fontId="3"/>
  </si>
  <si>
    <t>タンカ</t>
  </si>
  <si>
    <t>UT-28</t>
    <phoneticPr fontId="3"/>
  </si>
  <si>
    <t>車イス</t>
  </si>
  <si>
    <t>UT-29</t>
    <phoneticPr fontId="3"/>
  </si>
  <si>
    <t>UT-30A</t>
    <phoneticPr fontId="3"/>
  </si>
  <si>
    <t>台車(大）</t>
  </si>
  <si>
    <t>UT-30B</t>
    <phoneticPr fontId="3"/>
  </si>
  <si>
    <t>台車(小）</t>
  </si>
  <si>
    <t>UT-31</t>
    <phoneticPr fontId="3"/>
  </si>
  <si>
    <t>脚立</t>
  </si>
  <si>
    <t>UT-32</t>
    <phoneticPr fontId="3"/>
  </si>
  <si>
    <t>リヤカー</t>
  </si>
  <si>
    <t>UT-33A</t>
    <phoneticPr fontId="3"/>
  </si>
  <si>
    <t>人型バリケードＡ</t>
  </si>
  <si>
    <t>UT-33B</t>
    <phoneticPr fontId="3"/>
  </si>
  <si>
    <t>人型バリケードＢ</t>
  </si>
  <si>
    <t>UT-33C</t>
    <phoneticPr fontId="3"/>
  </si>
  <si>
    <t>人型バリケードＣ</t>
  </si>
  <si>
    <t>UT-34</t>
    <phoneticPr fontId="3"/>
  </si>
  <si>
    <t>ウエイト</t>
  </si>
  <si>
    <t>UT-35</t>
    <phoneticPr fontId="3"/>
  </si>
  <si>
    <t>バリケード</t>
  </si>
  <si>
    <t>UT-36A</t>
    <phoneticPr fontId="3"/>
  </si>
  <si>
    <t>セイフティコーン</t>
  </si>
  <si>
    <t>UT-36A1</t>
    <phoneticPr fontId="3"/>
  </si>
  <si>
    <t>セイフティーコーン(白)</t>
  </si>
  <si>
    <t>UT-36A2</t>
    <phoneticPr fontId="3"/>
  </si>
  <si>
    <t>セイフティーコーン(緑)</t>
  </si>
  <si>
    <t>UT-36A3</t>
    <phoneticPr fontId="3"/>
  </si>
  <si>
    <t>セーフティーコーン(青)</t>
  </si>
  <si>
    <t>UT-36B</t>
    <phoneticPr fontId="3"/>
  </si>
  <si>
    <t>セイフティバー</t>
  </si>
  <si>
    <t>UT-36B1</t>
    <phoneticPr fontId="3"/>
  </si>
  <si>
    <t>セイフティーバー(白)</t>
  </si>
  <si>
    <t>UT-36B2</t>
    <phoneticPr fontId="3"/>
  </si>
  <si>
    <t>セイフティーバー(緑/白)</t>
  </si>
  <si>
    <t>UT-36B3</t>
    <phoneticPr fontId="3"/>
  </si>
  <si>
    <t>セイフティーバー（青/白）</t>
  </si>
  <si>
    <t>UT-36B4</t>
    <phoneticPr fontId="3"/>
  </si>
  <si>
    <t>セイフティ―バー（赤/白）</t>
  </si>
  <si>
    <t>UT-37</t>
    <phoneticPr fontId="3"/>
  </si>
  <si>
    <t>スコップ</t>
  </si>
  <si>
    <t>UT-38</t>
    <phoneticPr fontId="3"/>
  </si>
  <si>
    <t>コードリール</t>
  </si>
  <si>
    <t>UT-39</t>
    <phoneticPr fontId="3"/>
  </si>
  <si>
    <t>トラロープ(ｍ単位）</t>
  </si>
  <si>
    <t>UT-40</t>
    <phoneticPr fontId="3"/>
  </si>
  <si>
    <t>UT-41</t>
    <phoneticPr fontId="3"/>
  </si>
  <si>
    <t>安全誘導灯</t>
  </si>
  <si>
    <t>UT-42</t>
    <phoneticPr fontId="3"/>
  </si>
  <si>
    <t>非常灯</t>
  </si>
  <si>
    <t>UT-43</t>
    <phoneticPr fontId="3"/>
  </si>
  <si>
    <t>発電機（ガソリン別）</t>
  </si>
  <si>
    <t>UT-51</t>
    <phoneticPr fontId="3"/>
  </si>
  <si>
    <t>木製ベッド</t>
  </si>
  <si>
    <t>UT-51-1</t>
  </si>
  <si>
    <t>木製ベッド用マットのみ</t>
  </si>
  <si>
    <t>UT-52</t>
    <phoneticPr fontId="3"/>
  </si>
  <si>
    <t>おむつ交換台</t>
  </si>
  <si>
    <t>UT-53</t>
    <phoneticPr fontId="3"/>
  </si>
  <si>
    <t>プラフェンス</t>
  </si>
  <si>
    <t>UT-53-1</t>
  </si>
  <si>
    <t>プラフェンス用ウエイト</t>
  </si>
  <si>
    <t>UT-54A</t>
    <phoneticPr fontId="3"/>
  </si>
  <si>
    <t>UT-54B</t>
    <phoneticPr fontId="3"/>
  </si>
  <si>
    <t>連結ポール</t>
  </si>
  <si>
    <t>UT-61</t>
    <phoneticPr fontId="3"/>
  </si>
  <si>
    <t>＊＊＊＊＊＊＊＊</t>
  </si>
  <si>
    <t>UT-61-1</t>
  </si>
  <si>
    <t>ソファベッド</t>
  </si>
  <si>
    <t>UT-62</t>
    <phoneticPr fontId="3"/>
  </si>
  <si>
    <t>＊＊＊＊＊＊＊</t>
  </si>
  <si>
    <t>UT-62-1</t>
  </si>
  <si>
    <t>電気毛布</t>
  </si>
  <si>
    <t>UT-63</t>
    <phoneticPr fontId="3"/>
  </si>
  <si>
    <t>膝掛け</t>
  </si>
  <si>
    <t>UT-64</t>
    <phoneticPr fontId="3"/>
  </si>
  <si>
    <t>電気ひざ掛け</t>
  </si>
  <si>
    <t>UT-65</t>
    <phoneticPr fontId="3"/>
  </si>
  <si>
    <t>金華山クロス</t>
  </si>
  <si>
    <t>UT-70</t>
    <phoneticPr fontId="3"/>
  </si>
  <si>
    <t>スリッパ</t>
  </si>
  <si>
    <t>UT-71A</t>
    <phoneticPr fontId="3"/>
  </si>
  <si>
    <t>ちりとり（フタ付き）</t>
  </si>
  <si>
    <t>UT-71B</t>
    <phoneticPr fontId="3"/>
  </si>
  <si>
    <t>ＵＥ－５９へ</t>
  </si>
  <si>
    <t>UT-72</t>
    <phoneticPr fontId="3"/>
  </si>
  <si>
    <t>モップ</t>
  </si>
  <si>
    <t>UT-72B</t>
    <phoneticPr fontId="3"/>
  </si>
  <si>
    <t>モップ絞り</t>
  </si>
  <si>
    <t>UT-73A</t>
    <phoneticPr fontId="3"/>
  </si>
  <si>
    <t>ほうき(小)</t>
  </si>
  <si>
    <t>UT-73B</t>
    <phoneticPr fontId="3"/>
  </si>
  <si>
    <t>ほうき(大)</t>
  </si>
  <si>
    <t>UT-73C</t>
    <phoneticPr fontId="3"/>
  </si>
  <si>
    <t>ＵＥ－６０へ</t>
  </si>
  <si>
    <t>UT-74</t>
    <phoneticPr fontId="3"/>
  </si>
  <si>
    <t>コロコロクリーナー</t>
  </si>
  <si>
    <t>UT-74-1</t>
  </si>
  <si>
    <t>コロコロクリーナー替え芯</t>
  </si>
  <si>
    <t>UT-75</t>
    <phoneticPr fontId="3"/>
  </si>
  <si>
    <t>ドアストッパー</t>
  </si>
  <si>
    <t>UT-80</t>
    <phoneticPr fontId="3"/>
  </si>
  <si>
    <t>原動付バイク</t>
  </si>
  <si>
    <t>UT-81</t>
    <phoneticPr fontId="3"/>
  </si>
  <si>
    <t>電動アシスト付自転車</t>
  </si>
  <si>
    <t>UT-82</t>
    <phoneticPr fontId="3"/>
  </si>
  <si>
    <t>ヘルスバッグ</t>
  </si>
  <si>
    <t>UT-84</t>
    <phoneticPr fontId="3"/>
  </si>
  <si>
    <t>パトライト(黄)</t>
  </si>
  <si>
    <t>UT-84-1</t>
  </si>
  <si>
    <t>パトライト（赤）</t>
  </si>
  <si>
    <t>UT-90A</t>
    <phoneticPr fontId="3"/>
  </si>
  <si>
    <t>脚立H900</t>
  </si>
  <si>
    <t>UT-90B</t>
    <phoneticPr fontId="3"/>
  </si>
  <si>
    <t>脚立H1200</t>
  </si>
  <si>
    <t>UT-90C</t>
    <phoneticPr fontId="3"/>
  </si>
  <si>
    <t>脚立H2700</t>
  </si>
  <si>
    <t>UT-90E</t>
    <phoneticPr fontId="3"/>
  </si>
  <si>
    <t>脚立H3600</t>
  </si>
  <si>
    <t>UT-90F</t>
    <phoneticPr fontId="3"/>
  </si>
  <si>
    <t>脚立Ｈ600</t>
  </si>
  <si>
    <t>UT-90G</t>
    <phoneticPr fontId="3"/>
  </si>
  <si>
    <t>脚立H3300</t>
  </si>
  <si>
    <t>UT-90H</t>
    <phoneticPr fontId="3"/>
  </si>
  <si>
    <t>脚立Ｈ1500</t>
  </si>
  <si>
    <t>UT-91A</t>
    <phoneticPr fontId="3"/>
  </si>
  <si>
    <t>ウエイト(スチール)18㎏</t>
  </si>
  <si>
    <t>UT-91B</t>
    <phoneticPr fontId="3"/>
  </si>
  <si>
    <t>ウエイト(水入れ用・プラスチック)</t>
  </si>
  <si>
    <t>UT-91C</t>
    <phoneticPr fontId="3"/>
  </si>
  <si>
    <t>平角型ウエイト</t>
  </si>
  <si>
    <t>UT-91E</t>
    <phoneticPr fontId="3"/>
  </si>
  <si>
    <t>ウエイト30KG</t>
  </si>
  <si>
    <t>UT-92</t>
    <phoneticPr fontId="3"/>
  </si>
  <si>
    <t>ブルーシート</t>
  </si>
  <si>
    <t>UT-93A</t>
    <phoneticPr fontId="3"/>
  </si>
  <si>
    <t>巻尺100M</t>
  </si>
  <si>
    <t>UT-93B</t>
    <phoneticPr fontId="3"/>
  </si>
  <si>
    <t>巻尺50M</t>
  </si>
  <si>
    <t>UT-93C</t>
    <phoneticPr fontId="3"/>
  </si>
  <si>
    <t>巻尺30M</t>
  </si>
  <si>
    <t>UT-94</t>
    <phoneticPr fontId="3"/>
  </si>
  <si>
    <t>専用水ウエイト</t>
  </si>
  <si>
    <t>VL-52-A</t>
  </si>
  <si>
    <t>VL-53</t>
    <phoneticPr fontId="3"/>
  </si>
  <si>
    <t>W-11</t>
    <phoneticPr fontId="3"/>
  </si>
  <si>
    <t>カフェセット（ＩＦＦ）</t>
  </si>
  <si>
    <t>W-16</t>
    <phoneticPr fontId="3"/>
  </si>
  <si>
    <t>木棚（ＩＦＦ）</t>
  </si>
  <si>
    <t>W-8</t>
    <phoneticPr fontId="3"/>
  </si>
  <si>
    <t>X-300-0</t>
  </si>
  <si>
    <t>高級会議用テーブル</t>
  </si>
  <si>
    <r>
      <t>※商品数が多い場合には行を</t>
    </r>
    <r>
      <rPr>
        <b/>
        <u/>
        <sz val="11"/>
        <color rgb="FFFF0000"/>
        <rFont val="ＭＳ Ｐゴシック"/>
        <family val="3"/>
        <charset val="128"/>
        <scheme val="minor"/>
      </rPr>
      <t>コピーして増やし</t>
    </r>
    <r>
      <rPr>
        <b/>
        <sz val="11"/>
        <color rgb="FFFF0000"/>
        <rFont val="ＭＳ Ｐゴシック"/>
        <family val="3"/>
        <charset val="128"/>
        <scheme val="minor"/>
      </rPr>
      <t>ご利用ください。</t>
    </r>
    <rPh sb="1" eb="3">
      <t>ショウヒン</t>
    </rPh>
    <rPh sb="3" eb="4">
      <t>スウ</t>
    </rPh>
    <rPh sb="5" eb="6">
      <t>オオ</t>
    </rPh>
    <rPh sb="7" eb="9">
      <t>バアイ</t>
    </rPh>
    <rPh sb="11" eb="12">
      <t>ギョウ</t>
    </rPh>
    <rPh sb="18" eb="19">
      <t>フ</t>
    </rPh>
    <rPh sb="22" eb="24">
      <t>リヨウ</t>
    </rPh>
    <phoneticPr fontId="3"/>
  </si>
  <si>
    <t>　</t>
  </si>
  <si>
    <t>ORDER SHEET</t>
    <phoneticPr fontId="4"/>
  </si>
  <si>
    <t>-</t>
    <phoneticPr fontId="3"/>
  </si>
  <si>
    <t>フリガナ</t>
    <phoneticPr fontId="3"/>
  </si>
  <si>
    <t>所属・部署</t>
    <phoneticPr fontId="3"/>
  </si>
  <si>
    <t>　担当者名</t>
    <phoneticPr fontId="3"/>
  </si>
  <si>
    <t>TEL：</t>
    <phoneticPr fontId="4"/>
  </si>
  <si>
    <t>FAX：</t>
    <phoneticPr fontId="4"/>
  </si>
  <si>
    <t>/</t>
    <phoneticPr fontId="3"/>
  </si>
  <si>
    <t>TEL</t>
    <phoneticPr fontId="4"/>
  </si>
  <si>
    <t>)</t>
    <phoneticPr fontId="3"/>
  </si>
  <si>
    <t>/</t>
    <phoneticPr fontId="3"/>
  </si>
  <si>
    <t>搬出場所</t>
    <phoneticPr fontId="3"/>
  </si>
  <si>
    <t>TEL</t>
    <phoneticPr fontId="4"/>
  </si>
  <si>
    <t>info@hiratsuka-lease.co.jp</t>
    <phoneticPr fontId="3"/>
  </si>
  <si>
    <t>VP-1</t>
    <phoneticPr fontId="3"/>
  </si>
  <si>
    <t>VP-2</t>
  </si>
  <si>
    <t>VP-3</t>
  </si>
  <si>
    <t>VP-4</t>
  </si>
  <si>
    <t>VP-5</t>
  </si>
  <si>
    <t>サーモグラフィカメラセット</t>
    <phoneticPr fontId="3"/>
  </si>
  <si>
    <t>デジタル非接触温度計</t>
    <phoneticPr fontId="3"/>
  </si>
  <si>
    <t>透明ビニールクロス（メーター売り）</t>
    <phoneticPr fontId="3"/>
  </si>
  <si>
    <t>消毒液オートディスペンサー *アルコール消毒液はお客様にてご準備ください</t>
    <rPh sb="20" eb="22">
      <t>ショウドク</t>
    </rPh>
    <rPh sb="22" eb="23">
      <t>エキ</t>
    </rPh>
    <rPh sb="25" eb="27">
      <t>キャクサマ</t>
    </rPh>
    <rPh sb="30" eb="32">
      <t>ジュンビ</t>
    </rPh>
    <phoneticPr fontId="3"/>
  </si>
  <si>
    <t>消毒液ボトルスタンド（足踏みペダル式） *ボトル・消毒液はお客様にてご準備ください</t>
    <phoneticPr fontId="3"/>
  </si>
  <si>
    <t>会議用テーブル1200×450×730</t>
    <phoneticPr fontId="3"/>
  </si>
  <si>
    <t>VP-12</t>
    <phoneticPr fontId="3"/>
  </si>
  <si>
    <t>VP-13</t>
    <phoneticPr fontId="3"/>
  </si>
  <si>
    <t>VP-14</t>
    <phoneticPr fontId="3"/>
  </si>
  <si>
    <t>VP-11</t>
    <phoneticPr fontId="3"/>
  </si>
  <si>
    <t>透明パーテション：透明ポリカーボネートパネル</t>
    <rPh sb="9" eb="11">
      <t>トウメイ</t>
    </rPh>
    <phoneticPr fontId="3"/>
  </si>
  <si>
    <t>透明パーテション：透明中空複層パネル</t>
    <rPh sb="9" eb="11">
      <t>トウメイ</t>
    </rPh>
    <rPh sb="11" eb="13">
      <t>チュウクウ</t>
    </rPh>
    <rPh sb="13" eb="15">
      <t>フクソウ</t>
    </rPh>
    <phoneticPr fontId="3"/>
  </si>
  <si>
    <t>VP-21</t>
    <phoneticPr fontId="3"/>
  </si>
  <si>
    <t>透明パーテション：透明アクリルパネルW620</t>
    <rPh sb="0" eb="2">
      <t>トウメイ</t>
    </rPh>
    <rPh sb="9" eb="11">
      <t>トウメイ</t>
    </rPh>
    <phoneticPr fontId="3"/>
  </si>
  <si>
    <t>透明パーテション：透明アクリルパネルW910</t>
    <rPh sb="0" eb="2">
      <t>トウメイ</t>
    </rPh>
    <rPh sb="9" eb="11">
      <t>トウメイ</t>
    </rPh>
    <phoneticPr fontId="3"/>
  </si>
  <si>
    <t>VP-15</t>
    <phoneticPr fontId="3"/>
  </si>
  <si>
    <t>VP-16</t>
    <phoneticPr fontId="3"/>
  </si>
  <si>
    <t>卓上透明パーテション：透明アクリルパネルW620</t>
    <rPh sb="0" eb="2">
      <t>タクジョウ</t>
    </rPh>
    <rPh sb="2" eb="4">
      <t>トウメイ</t>
    </rPh>
    <rPh sb="11" eb="13">
      <t>トウメイ</t>
    </rPh>
    <phoneticPr fontId="3"/>
  </si>
  <si>
    <t>卓上透明パーテション：透明アクリルパネルW910</t>
    <rPh sb="0" eb="2">
      <t>タクジョウ</t>
    </rPh>
    <rPh sb="2" eb="4">
      <t>トウメイ</t>
    </rPh>
    <rPh sb="11" eb="13">
      <t>トウメイ</t>
    </rPh>
    <phoneticPr fontId="3"/>
  </si>
  <si>
    <t>ベルトパーテション用サインホルダー</t>
    <rPh sb="9" eb="10">
      <t>ヨウ</t>
    </rPh>
    <phoneticPr fontId="3"/>
  </si>
  <si>
    <t>VP-17</t>
    <phoneticPr fontId="3"/>
  </si>
  <si>
    <t>VP-18</t>
    <phoneticPr fontId="3"/>
  </si>
  <si>
    <t>演台用三面アクリルパーテション</t>
    <phoneticPr fontId="3"/>
  </si>
  <si>
    <t>簡易透明パーテション</t>
    <phoneticPr fontId="3"/>
  </si>
  <si>
    <t>VP-22</t>
    <phoneticPr fontId="3"/>
  </si>
  <si>
    <t>ハンドマイクロホン(録音･再生機能付き)</t>
    <phoneticPr fontId="3"/>
  </si>
  <si>
    <t>K-58-3</t>
    <phoneticPr fontId="3"/>
  </si>
  <si>
    <t>K-58-4</t>
    <phoneticPr fontId="3"/>
  </si>
  <si>
    <t>ポール（たて柱 VP-5用）</t>
    <phoneticPr fontId="3"/>
  </si>
  <si>
    <t>備考欄：</t>
    <phoneticPr fontId="3"/>
  </si>
  <si>
    <t>貴社注文番号</t>
    <rPh sb="0" eb="2">
      <t>キシャ</t>
    </rPh>
    <rPh sb="2" eb="4">
      <t>チュウモン</t>
    </rPh>
    <rPh sb="4" eb="6">
      <t>バンゴウ</t>
    </rPh>
    <phoneticPr fontId="3"/>
  </si>
  <si>
    <t>Ver.2.3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</si>
</sst>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_);[Red]\(0\)"/>
  </numFmts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color theme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color theme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8"/>
      <color theme="1" tint="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.5"/>
      <color rgb="FFFF0000"/>
      <name val="Calibri"/>
      <family val="2"/>
    </font>
    <font>
      <b/>
      <sz val="12"/>
      <color rgb="FFFF0000"/>
      <name val="ＭＳ Ｐゴシック"/>
      <family val="3"/>
      <charset val="128"/>
      <scheme val="minor"/>
    </font>
    <font>
      <b/>
      <u/>
      <sz val="20"/>
      <color rgb="FFFF000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170">
    <xf numFmtId="0" fontId="0" fillId="0" borderId="0" xfId="0">
      <alignment vertical="center"/>
    </xf>
    <xf numFmtId="49" fontId="14" fillId="0" borderId="0" xfId="3" applyNumberFormat="1">
      <alignment vertical="center"/>
    </xf>
    <xf numFmtId="0" fontId="14" fillId="0" borderId="0" xfId="3" applyAlignment="1">
      <alignment horizontal="left" vertical="center"/>
    </xf>
    <xf numFmtId="49" fontId="28" fillId="0" borderId="0" xfId="0" applyNumberFormat="1" applyFont="1" applyAlignme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wrapText="1"/>
    </xf>
    <xf numFmtId="0" fontId="5" fillId="0" borderId="0" xfId="1" applyFont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20" fillId="0" borderId="48" xfId="1" applyFont="1" applyBorder="1" applyAlignment="1" applyProtection="1">
      <alignment horizontal="center" vertical="center"/>
      <protection locked="0"/>
    </xf>
    <xf numFmtId="0" fontId="7" fillId="0" borderId="0" xfId="1" applyFont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21" fillId="0" borderId="46" xfId="1" applyFont="1" applyBorder="1" applyProtection="1">
      <alignment vertical="center"/>
      <protection locked="0"/>
    </xf>
    <xf numFmtId="0" fontId="22" fillId="0" borderId="46" xfId="1" applyFont="1" applyBorder="1" applyProtection="1">
      <alignment vertical="center"/>
      <protection locked="0"/>
    </xf>
    <xf numFmtId="0" fontId="5" fillId="0" borderId="49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right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25" fillId="0" borderId="0" xfId="1" applyFont="1" applyAlignment="1" applyProtection="1">
      <alignment horizontal="left" vertical="center"/>
      <protection locked="0"/>
    </xf>
    <xf numFmtId="0" fontId="27" fillId="0" borderId="0" xfId="1" applyFont="1" applyProtection="1">
      <alignment vertical="center"/>
      <protection locked="0"/>
    </xf>
    <xf numFmtId="0" fontId="24" fillId="0" borderId="0" xfId="2" applyFont="1" applyBorder="1" applyAlignment="1" applyProtection="1">
      <alignment horizontal="left"/>
      <protection locked="0"/>
    </xf>
    <xf numFmtId="0" fontId="16" fillId="0" borderId="6" xfId="1" applyFont="1" applyBorder="1" applyAlignment="1" applyProtection="1">
      <alignment horizontal="left" vertical="center" wrapText="1"/>
      <protection locked="0"/>
    </xf>
    <xf numFmtId="0" fontId="16" fillId="0" borderId="0" xfId="1" applyFont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8" fillId="0" borderId="0" xfId="2" applyFont="1" applyBorder="1" applyAlignment="1" applyProtection="1">
      <alignment horizontal="left"/>
      <protection locked="0"/>
    </xf>
    <xf numFmtId="0" fontId="23" fillId="0" borderId="0" xfId="0" applyFont="1" applyProtection="1">
      <alignment vertical="center"/>
      <protection locked="0"/>
    </xf>
    <xf numFmtId="0" fontId="5" fillId="0" borderId="6" xfId="1" applyFont="1" applyBorder="1" applyProtection="1">
      <alignment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left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Protection="1">
      <alignment vertical="center"/>
      <protection locked="0"/>
    </xf>
    <xf numFmtId="0" fontId="5" fillId="0" borderId="22" xfId="1" applyFont="1" applyBorder="1" applyAlignment="1" applyProtection="1">
      <alignment horizontal="right" vertical="center"/>
      <protection locked="0"/>
    </xf>
    <xf numFmtId="0" fontId="5" fillId="0" borderId="23" xfId="1" applyFont="1" applyBorder="1" applyProtection="1">
      <alignment vertical="center"/>
      <protection locked="0"/>
    </xf>
    <xf numFmtId="0" fontId="14" fillId="0" borderId="16" xfId="1" applyFont="1" applyBorder="1" applyProtection="1">
      <alignment vertical="center"/>
      <protection locked="0"/>
    </xf>
    <xf numFmtId="0" fontId="14" fillId="0" borderId="17" xfId="1" applyFont="1" applyBorder="1" applyProtection="1">
      <alignment vertical="center"/>
      <protection locked="0"/>
    </xf>
    <xf numFmtId="0" fontId="14" fillId="0" borderId="13" xfId="1" applyFont="1" applyBorder="1" applyProtection="1">
      <alignment vertical="center"/>
      <protection locked="0"/>
    </xf>
    <xf numFmtId="0" fontId="14" fillId="0" borderId="14" xfId="1" applyFont="1" applyBorder="1" applyProtection="1">
      <alignment vertical="center"/>
      <protection locked="0"/>
    </xf>
    <xf numFmtId="0" fontId="15" fillId="0" borderId="22" xfId="1" applyFont="1" applyBorder="1" applyProtection="1">
      <alignment vertical="center"/>
      <protection locked="0"/>
    </xf>
    <xf numFmtId="0" fontId="15" fillId="0" borderId="23" xfId="1" applyFont="1" applyBorder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5" fillId="0" borderId="27" xfId="1" applyFont="1" applyBorder="1" applyProtection="1">
      <alignment vertical="center"/>
      <protection locked="0"/>
    </xf>
    <xf numFmtId="0" fontId="5" fillId="0" borderId="32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0" borderId="4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21" fillId="0" borderId="45" xfId="1" applyFont="1" applyBorder="1" applyAlignment="1" applyProtection="1">
      <alignment horizontal="left" vertical="center"/>
      <protection locked="0"/>
    </xf>
    <xf numFmtId="0" fontId="21" fillId="0" borderId="46" xfId="1" applyFont="1" applyBorder="1" applyAlignment="1" applyProtection="1">
      <alignment horizontal="left" vertical="center"/>
      <protection locked="0"/>
    </xf>
    <xf numFmtId="0" fontId="21" fillId="0" borderId="46" xfId="1" applyFont="1" applyBorder="1" applyAlignment="1" applyProtection="1">
      <alignment horizontal="center" vertical="center"/>
      <protection locked="0"/>
    </xf>
    <xf numFmtId="0" fontId="21" fillId="0" borderId="47" xfId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left" vertical="center" wrapText="1"/>
      <protection locked="0"/>
    </xf>
    <xf numFmtId="0" fontId="12" fillId="0" borderId="0" xfId="2" applyFont="1" applyBorder="1" applyAlignment="1" applyProtection="1">
      <alignment horizontal="left"/>
      <protection locked="0"/>
    </xf>
    <xf numFmtId="0" fontId="8" fillId="0" borderId="0" xfId="1" applyFont="1" applyAlignment="1" applyProtection="1">
      <alignment horizontal="left"/>
      <protection locked="0"/>
    </xf>
    <xf numFmtId="0" fontId="5" fillId="0" borderId="0" xfId="1" applyFont="1" applyProtection="1">
      <alignment vertical="center"/>
      <protection locked="0"/>
    </xf>
    <xf numFmtId="0" fontId="18" fillId="0" borderId="0" xfId="2" applyFont="1" applyBorder="1" applyAlignment="1" applyProtection="1">
      <alignment horizontal="left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26" fillId="0" borderId="0" xfId="1" applyFont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left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3" fillId="0" borderId="16" xfId="1" applyFont="1" applyBorder="1" applyProtection="1">
      <alignment vertical="center"/>
      <protection locked="0"/>
    </xf>
    <xf numFmtId="0" fontId="13" fillId="0" borderId="13" xfId="1" applyFont="1" applyBorder="1" applyProtection="1">
      <alignment vertical="center"/>
      <protection locked="0"/>
    </xf>
    <xf numFmtId="0" fontId="5" fillId="0" borderId="16" xfId="1" applyFont="1" applyBorder="1" applyAlignment="1" applyProtection="1">
      <alignment horizontal="left" vertical="center" wrapText="1"/>
      <protection locked="0"/>
    </xf>
    <xf numFmtId="0" fontId="5" fillId="0" borderId="17" xfId="1" applyFont="1" applyBorder="1" applyAlignment="1" applyProtection="1">
      <alignment horizontal="left" vertical="center" wrapText="1"/>
      <protection locked="0"/>
    </xf>
    <xf numFmtId="0" fontId="5" fillId="0" borderId="13" xfId="1" applyFont="1" applyBorder="1" applyAlignment="1" applyProtection="1">
      <alignment horizontal="left" vertical="center" wrapText="1"/>
      <protection locked="0"/>
    </xf>
    <xf numFmtId="0" fontId="5" fillId="0" borderId="14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left" vertical="center" shrinkToFit="1"/>
      <protection locked="0"/>
    </xf>
    <xf numFmtId="0" fontId="5" fillId="0" borderId="9" xfId="1" applyFont="1" applyBorder="1" applyAlignment="1" applyProtection="1">
      <alignment horizontal="left" vertical="center" shrinkToFit="1"/>
      <protection locked="0"/>
    </xf>
    <xf numFmtId="0" fontId="13" fillId="0" borderId="10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29" fillId="0" borderId="22" xfId="1" applyFont="1" applyBorder="1" applyAlignment="1" applyProtection="1">
      <alignment horizontal="left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18" xfId="1" applyFont="1" applyBorder="1" applyAlignment="1" applyProtection="1">
      <alignment horizontal="left" vertical="center" wrapText="1"/>
      <protection locked="0"/>
    </xf>
    <xf numFmtId="0" fontId="10" fillId="0" borderId="6" xfId="2" applyFill="1" applyBorder="1" applyAlignment="1" applyProtection="1">
      <alignment horizontal="left"/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5" fillId="0" borderId="17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18" xfId="1" applyFont="1" applyBorder="1" applyAlignment="1" applyProtection="1">
      <alignment horizontal="left" vertical="center"/>
      <protection locked="0"/>
    </xf>
    <xf numFmtId="0" fontId="14" fillId="0" borderId="16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49" fontId="5" fillId="0" borderId="16" xfId="1" applyNumberFormat="1" applyFont="1" applyBorder="1" applyAlignment="1" applyProtection="1">
      <alignment horizontal="left" vertical="center"/>
      <protection locked="0"/>
    </xf>
    <xf numFmtId="49" fontId="5" fillId="0" borderId="17" xfId="1" applyNumberFormat="1" applyFont="1" applyBorder="1" applyAlignment="1" applyProtection="1">
      <alignment horizontal="left" vertical="center"/>
      <protection locked="0"/>
    </xf>
    <xf numFmtId="49" fontId="5" fillId="0" borderId="13" xfId="1" applyNumberFormat="1" applyFont="1" applyBorder="1" applyAlignment="1" applyProtection="1">
      <alignment horizontal="left" vertical="center"/>
      <protection locked="0"/>
    </xf>
    <xf numFmtId="49" fontId="5" fillId="0" borderId="14" xfId="1" applyNumberFormat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49" fontId="13" fillId="0" borderId="16" xfId="1" applyNumberFormat="1" applyFont="1" applyBorder="1" applyAlignment="1" applyProtection="1">
      <alignment horizontal="left" vertical="center"/>
      <protection locked="0"/>
    </xf>
    <xf numFmtId="49" fontId="13" fillId="0" borderId="6" xfId="1" applyNumberFormat="1" applyFont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49" fontId="13" fillId="0" borderId="17" xfId="1" applyNumberFormat="1" applyFont="1" applyBorder="1" applyAlignment="1" applyProtection="1">
      <alignment horizontal="left" vertical="center"/>
      <protection locked="0"/>
    </xf>
    <xf numFmtId="49" fontId="13" fillId="0" borderId="7" xfId="1" applyNumberFormat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49" fontId="5" fillId="0" borderId="2" xfId="1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49" fontId="5" fillId="0" borderId="6" xfId="1" applyNumberFormat="1" applyFont="1" applyBorder="1" applyAlignment="1" applyProtection="1">
      <alignment horizontal="left" vertical="center" wrapText="1"/>
      <protection locked="0"/>
    </xf>
    <xf numFmtId="49" fontId="5" fillId="0" borderId="7" xfId="1" applyNumberFormat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49" fontId="5" fillId="0" borderId="6" xfId="1" applyNumberFormat="1" applyFont="1" applyBorder="1" applyAlignment="1" applyProtection="1">
      <alignment horizontal="left" vertical="center"/>
      <protection locked="0"/>
    </xf>
    <xf numFmtId="49" fontId="5" fillId="0" borderId="7" xfId="1" applyNumberFormat="1" applyFont="1" applyBorder="1" applyAlignment="1" applyProtection="1">
      <alignment horizontal="left" vertical="center"/>
      <protection locked="0"/>
    </xf>
    <xf numFmtId="0" fontId="5" fillId="0" borderId="38" xfId="1" applyFont="1" applyBorder="1" applyAlignment="1" applyProtection="1">
      <alignment horizontal="left" vertical="center" wrapText="1" indent="1"/>
      <protection locked="0"/>
    </xf>
    <xf numFmtId="0" fontId="5" fillId="0" borderId="25" xfId="1" applyFont="1" applyBorder="1" applyAlignment="1" applyProtection="1">
      <alignment horizontal="left" vertical="center" wrapText="1" indent="1"/>
      <protection locked="0"/>
    </xf>
    <xf numFmtId="0" fontId="5" fillId="0" borderId="39" xfId="1" applyFont="1" applyBorder="1" applyAlignment="1" applyProtection="1">
      <alignment horizontal="left" vertical="center" wrapText="1" indent="1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17" fillId="0" borderId="19" xfId="1" applyFont="1" applyBorder="1" applyAlignment="1" applyProtection="1">
      <alignment horizontal="right" vertical="center"/>
      <protection locked="0"/>
    </xf>
    <xf numFmtId="0" fontId="17" fillId="0" borderId="24" xfId="1" applyFont="1" applyBorder="1" applyAlignment="1" applyProtection="1">
      <alignment horizontal="right" vertical="center"/>
      <protection locked="0"/>
    </xf>
    <xf numFmtId="0" fontId="17" fillId="0" borderId="20" xfId="1" applyFont="1" applyBorder="1" applyAlignment="1" applyProtection="1">
      <alignment horizontal="right" vertical="center"/>
      <protection locked="0"/>
    </xf>
    <xf numFmtId="0" fontId="5" fillId="0" borderId="25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22" xfId="1" applyFont="1" applyBorder="1" applyAlignment="1" applyProtection="1">
      <alignment horizontal="left" vertical="center"/>
      <protection locked="0"/>
    </xf>
    <xf numFmtId="0" fontId="5" fillId="0" borderId="33" xfId="1" applyFont="1" applyBorder="1" applyAlignment="1" applyProtection="1">
      <alignment horizontal="left" vertical="center" indent="1"/>
      <protection locked="0"/>
    </xf>
    <xf numFmtId="0" fontId="5" fillId="0" borderId="34" xfId="1" applyFont="1" applyBorder="1" applyAlignment="1" applyProtection="1">
      <alignment horizontal="left" vertical="center" indent="1"/>
      <protection locked="0"/>
    </xf>
    <xf numFmtId="0" fontId="5" fillId="0" borderId="35" xfId="1" applyFont="1" applyBorder="1" applyAlignment="1" applyProtection="1">
      <alignment horizontal="left" vertical="center" indent="1"/>
      <protection locked="0"/>
    </xf>
    <xf numFmtId="177" fontId="5" fillId="0" borderId="33" xfId="1" applyNumberFormat="1" applyFont="1" applyBorder="1" applyAlignment="1" applyProtection="1">
      <alignment horizontal="left" vertical="center" indent="1"/>
      <protection locked="0"/>
    </xf>
    <xf numFmtId="177" fontId="5" fillId="0" borderId="34" xfId="1" applyNumberFormat="1" applyFont="1" applyBorder="1" applyAlignment="1" applyProtection="1">
      <alignment horizontal="left" vertical="center" indent="1"/>
      <protection locked="0"/>
    </xf>
    <xf numFmtId="177" fontId="5" fillId="0" borderId="35" xfId="1" applyNumberFormat="1" applyFont="1" applyBorder="1" applyAlignment="1" applyProtection="1">
      <alignment horizontal="left" vertical="center" indent="1"/>
      <protection locked="0"/>
    </xf>
    <xf numFmtId="49" fontId="5" fillId="0" borderId="33" xfId="1" applyNumberFormat="1" applyFont="1" applyBorder="1" applyAlignment="1" applyProtection="1">
      <alignment horizontal="left" vertical="center" wrapText="1" indent="1"/>
      <protection locked="0"/>
    </xf>
    <xf numFmtId="49" fontId="5" fillId="0" borderId="34" xfId="1" applyNumberFormat="1" applyFont="1" applyBorder="1" applyAlignment="1" applyProtection="1">
      <alignment horizontal="left" vertical="center" wrapText="1" indent="1"/>
      <protection locked="0"/>
    </xf>
    <xf numFmtId="49" fontId="5" fillId="0" borderId="36" xfId="1" applyNumberFormat="1" applyFont="1" applyBorder="1" applyAlignment="1" applyProtection="1">
      <alignment horizontal="left" vertical="center" wrapText="1" indent="1"/>
      <protection locked="0"/>
    </xf>
    <xf numFmtId="0" fontId="5" fillId="0" borderId="38" xfId="1" applyFont="1" applyBorder="1" applyAlignment="1" applyProtection="1">
      <alignment horizontal="left" vertical="center" indent="1"/>
      <protection locked="0"/>
    </xf>
    <xf numFmtId="0" fontId="5" fillId="0" borderId="25" xfId="1" applyFont="1" applyBorder="1" applyAlignment="1" applyProtection="1">
      <alignment horizontal="left" vertical="center" indent="1"/>
      <protection locked="0"/>
    </xf>
    <xf numFmtId="0" fontId="5" fillId="0" borderId="39" xfId="1" applyFont="1" applyBorder="1" applyAlignment="1" applyProtection="1">
      <alignment horizontal="left" vertical="center" indent="1"/>
      <protection locked="0"/>
    </xf>
    <xf numFmtId="177" fontId="5" fillId="0" borderId="38" xfId="1" applyNumberFormat="1" applyFont="1" applyBorder="1" applyAlignment="1" applyProtection="1">
      <alignment horizontal="left" vertical="center" indent="1"/>
      <protection locked="0"/>
    </xf>
    <xf numFmtId="177" fontId="5" fillId="0" borderId="25" xfId="1" applyNumberFormat="1" applyFont="1" applyBorder="1" applyAlignment="1" applyProtection="1">
      <alignment horizontal="left" vertical="center" indent="1"/>
      <protection locked="0"/>
    </xf>
    <xf numFmtId="177" fontId="5" fillId="0" borderId="39" xfId="1" applyNumberFormat="1" applyFont="1" applyBorder="1" applyAlignment="1" applyProtection="1">
      <alignment horizontal="left" vertical="center" indent="1"/>
      <protection locked="0"/>
    </xf>
    <xf numFmtId="49" fontId="5" fillId="0" borderId="38" xfId="1" applyNumberFormat="1" applyFont="1" applyBorder="1" applyAlignment="1" applyProtection="1">
      <alignment horizontal="left" vertical="center" wrapText="1" indent="1"/>
      <protection locked="0"/>
    </xf>
    <xf numFmtId="49" fontId="5" fillId="0" borderId="25" xfId="1" applyNumberFormat="1" applyFont="1" applyBorder="1" applyAlignment="1" applyProtection="1">
      <alignment horizontal="left" vertical="center" wrapText="1" indent="1"/>
      <protection locked="0"/>
    </xf>
    <xf numFmtId="49" fontId="5" fillId="0" borderId="40" xfId="1" applyNumberFormat="1" applyFont="1" applyBorder="1" applyAlignment="1" applyProtection="1">
      <alignment horizontal="left" vertical="center" wrapText="1" indent="1"/>
      <protection locked="0"/>
    </xf>
    <xf numFmtId="0" fontId="5" fillId="0" borderId="42" xfId="1" applyFont="1" applyBorder="1" applyAlignment="1" applyProtection="1">
      <alignment horizontal="left" vertical="center" indent="1"/>
      <protection locked="0"/>
    </xf>
    <xf numFmtId="0" fontId="5" fillId="0" borderId="26" xfId="1" applyFont="1" applyBorder="1" applyAlignment="1" applyProtection="1">
      <alignment horizontal="left" vertical="center" indent="1"/>
      <protection locked="0"/>
    </xf>
    <xf numFmtId="0" fontId="5" fillId="0" borderId="43" xfId="1" applyFont="1" applyBorder="1" applyAlignment="1" applyProtection="1">
      <alignment horizontal="left" vertical="center" indent="1"/>
      <protection locked="0"/>
    </xf>
    <xf numFmtId="177" fontId="5" fillId="0" borderId="42" xfId="1" applyNumberFormat="1" applyFont="1" applyBorder="1" applyAlignment="1" applyProtection="1">
      <alignment horizontal="left" vertical="center" indent="1"/>
      <protection locked="0"/>
    </xf>
    <xf numFmtId="177" fontId="5" fillId="0" borderId="26" xfId="1" applyNumberFormat="1" applyFont="1" applyBorder="1" applyAlignment="1" applyProtection="1">
      <alignment horizontal="left" vertical="center" indent="1"/>
      <protection locked="0"/>
    </xf>
    <xf numFmtId="177" fontId="5" fillId="0" borderId="43" xfId="1" applyNumberFormat="1" applyFont="1" applyBorder="1" applyAlignment="1" applyProtection="1">
      <alignment horizontal="left" vertical="center" indent="1"/>
      <protection locked="0"/>
    </xf>
    <xf numFmtId="49" fontId="5" fillId="0" borderId="42" xfId="1" applyNumberFormat="1" applyFont="1" applyBorder="1" applyAlignment="1" applyProtection="1">
      <alignment horizontal="left" vertical="center" wrapText="1" indent="1"/>
      <protection locked="0"/>
    </xf>
    <xf numFmtId="49" fontId="5" fillId="0" borderId="26" xfId="1" applyNumberFormat="1" applyFont="1" applyBorder="1" applyAlignment="1" applyProtection="1">
      <alignment horizontal="left" vertical="center" wrapText="1" indent="1"/>
      <protection locked="0"/>
    </xf>
    <xf numFmtId="49" fontId="5" fillId="0" borderId="44" xfId="1" applyNumberFormat="1" applyFont="1" applyBorder="1" applyAlignment="1" applyProtection="1">
      <alignment horizontal="left" vertical="center" wrapText="1" indent="1"/>
      <protection locked="0"/>
    </xf>
    <xf numFmtId="0" fontId="5" fillId="0" borderId="42" xfId="1" applyFont="1" applyBorder="1" applyAlignment="1" applyProtection="1">
      <alignment horizontal="left" vertical="center" wrapText="1" indent="1"/>
      <protection locked="0"/>
    </xf>
    <xf numFmtId="0" fontId="5" fillId="0" borderId="26" xfId="1" applyFont="1" applyBorder="1" applyAlignment="1" applyProtection="1">
      <alignment horizontal="left" vertical="center" wrapText="1" indent="1"/>
      <protection locked="0"/>
    </xf>
    <xf numFmtId="0" fontId="5" fillId="0" borderId="43" xfId="1" applyFont="1" applyBorder="1" applyAlignment="1" applyProtection="1">
      <alignment horizontal="left" vertical="center" wrapText="1" indent="1"/>
      <protection locked="0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76200</xdr:rowOff>
        </xdr:from>
        <xdr:to>
          <xdr:col>1</xdr:col>
          <xdr:colOff>9525</xdr:colOff>
          <xdr:row>3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</xdr:row>
          <xdr:rowOff>114300</xdr:rowOff>
        </xdr:from>
        <xdr:to>
          <xdr:col>1</xdr:col>
          <xdr:colOff>57150</xdr:colOff>
          <xdr:row>4</xdr:row>
          <xdr:rowOff>104775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</xdr:row>
          <xdr:rowOff>152400</xdr:rowOff>
        </xdr:from>
        <xdr:to>
          <xdr:col>1</xdr:col>
          <xdr:colOff>66675</xdr:colOff>
          <xdr:row>5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18</xdr:row>
          <xdr:rowOff>47625</xdr:rowOff>
        </xdr:from>
        <xdr:to>
          <xdr:col>14</xdr:col>
          <xdr:colOff>19050</xdr:colOff>
          <xdr:row>18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18</xdr:row>
          <xdr:rowOff>38100</xdr:rowOff>
        </xdr:from>
        <xdr:to>
          <xdr:col>16</xdr:col>
          <xdr:colOff>9525</xdr:colOff>
          <xdr:row>18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19</xdr:row>
          <xdr:rowOff>66675</xdr:rowOff>
        </xdr:from>
        <xdr:to>
          <xdr:col>10</xdr:col>
          <xdr:colOff>104775</xdr:colOff>
          <xdr:row>20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19</xdr:row>
          <xdr:rowOff>66675</xdr:rowOff>
        </xdr:from>
        <xdr:to>
          <xdr:col>14</xdr:col>
          <xdr:colOff>57150</xdr:colOff>
          <xdr:row>20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19</xdr:row>
          <xdr:rowOff>57150</xdr:rowOff>
        </xdr:from>
        <xdr:to>
          <xdr:col>19</xdr:col>
          <xdr:colOff>76200</xdr:colOff>
          <xdr:row>20</xdr:row>
          <xdr:rowOff>133350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19</xdr:row>
          <xdr:rowOff>66675</xdr:rowOff>
        </xdr:from>
        <xdr:to>
          <xdr:col>28</xdr:col>
          <xdr:colOff>19050</xdr:colOff>
          <xdr:row>20</xdr:row>
          <xdr:rowOff>133350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19</xdr:row>
          <xdr:rowOff>76200</xdr:rowOff>
        </xdr:from>
        <xdr:to>
          <xdr:col>5</xdr:col>
          <xdr:colOff>152400</xdr:colOff>
          <xdr:row>20</xdr:row>
          <xdr:rowOff>114300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19050</xdr:rowOff>
        </xdr:from>
        <xdr:to>
          <xdr:col>16</xdr:col>
          <xdr:colOff>104775</xdr:colOff>
          <xdr:row>30</xdr:row>
          <xdr:rowOff>295275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30</xdr:row>
          <xdr:rowOff>19050</xdr:rowOff>
        </xdr:from>
        <xdr:to>
          <xdr:col>14</xdr:col>
          <xdr:colOff>104775</xdr:colOff>
          <xdr:row>30</xdr:row>
          <xdr:rowOff>295275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30</xdr:row>
          <xdr:rowOff>19050</xdr:rowOff>
        </xdr:from>
        <xdr:to>
          <xdr:col>30</xdr:col>
          <xdr:colOff>19050</xdr:colOff>
          <xdr:row>30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201706</xdr:colOff>
      <xdr:row>0</xdr:row>
      <xdr:rowOff>1</xdr:rowOff>
    </xdr:from>
    <xdr:to>
      <xdr:col>31</xdr:col>
      <xdr:colOff>177407</xdr:colOff>
      <xdr:row>4</xdr:row>
      <xdr:rowOff>145678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051177" y="1"/>
          <a:ext cx="1891906" cy="986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㈱ ヒラツカ・リース</a:t>
          </a:r>
          <a:endParaRPr kumimoji="1" lang="en-US" altLang="ja-JP" sz="1400" b="1"/>
        </a:p>
        <a:p>
          <a:r>
            <a:rPr kumimoji="1" lang="ja-JP" altLang="en-US" sz="1000"/>
            <a:t>〒</a:t>
          </a:r>
          <a:r>
            <a:rPr kumimoji="1" lang="en-US" altLang="ja-JP" sz="1000"/>
            <a:t>136-0082</a:t>
          </a:r>
        </a:p>
        <a:p>
          <a:r>
            <a:rPr kumimoji="1" lang="ja-JP" altLang="en-US" sz="1000"/>
            <a:t>東京都江東区新木場</a:t>
          </a:r>
          <a:r>
            <a:rPr kumimoji="1" lang="en-US" altLang="ja-JP" sz="1000"/>
            <a:t>2-10-9</a:t>
          </a:r>
        </a:p>
        <a:p>
          <a:r>
            <a:rPr kumimoji="1" lang="en-US" altLang="ja-JP" sz="1000"/>
            <a:t>TEL </a:t>
          </a:r>
          <a:r>
            <a:rPr kumimoji="1" lang="ja-JP" altLang="en-US" sz="1000"/>
            <a:t>： </a:t>
          </a:r>
          <a:r>
            <a:rPr kumimoji="1" lang="en-US" altLang="ja-JP" sz="1000"/>
            <a:t> </a:t>
          </a:r>
          <a:r>
            <a:rPr kumimoji="1" lang="ja-JP" altLang="en-US" sz="1000"/>
            <a:t>０３－３５２２－０１５１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FAX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： ０３－３５２２－０１５５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info@hiratsuka-lease.co.jp?body=&#26666;&#24335;&#20250;&#31038;%20&#12498;&#12521;&#12484;&#12459;&#12539;&#12522;&#12540;&#12473;%20&#23451;&amp;subject=&#12304;order%20sheet%20&#36865;&#20184;&#12305;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info@hiratsuka-lease.co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73"/>
  <sheetViews>
    <sheetView showGridLines="0" tabSelected="1" zoomScaleNormal="100" workbookViewId="0">
      <selection activeCell="A3" sqref="A3:G6"/>
    </sheetView>
  </sheetViews>
  <sheetFormatPr defaultRowHeight="13.5"/>
  <cols>
    <col min="1" max="1" width="4.125" style="6" customWidth="1"/>
    <col min="2" max="2" width="2.75" style="6" customWidth="1"/>
    <col min="3" max="3" width="5" style="6" customWidth="1"/>
    <col min="4" max="4" width="2.375" style="6" customWidth="1"/>
    <col min="5" max="5" width="4.625" style="6" customWidth="1"/>
    <col min="6" max="6" width="8" style="6" customWidth="1"/>
    <col min="7" max="7" width="3.375" style="6" customWidth="1"/>
    <col min="8" max="8" width="3.125" style="6" customWidth="1"/>
    <col min="9" max="9" width="2.875" style="6" customWidth="1"/>
    <col min="10" max="10" width="3.875" style="6" customWidth="1"/>
    <col min="11" max="11" width="4.375" style="6" customWidth="1"/>
    <col min="12" max="16" width="3.875" style="6" customWidth="1"/>
    <col min="17" max="17" width="3.25" style="6" customWidth="1"/>
    <col min="18" max="18" width="2.125" style="6" customWidth="1"/>
    <col min="19" max="19" width="3.25" style="6" customWidth="1"/>
    <col min="20" max="20" width="3.5" style="6" customWidth="1"/>
    <col min="21" max="21" width="1.125" style="6" customWidth="1"/>
    <col min="22" max="22" width="2.875" style="6" customWidth="1"/>
    <col min="23" max="24" width="3.25" style="6" customWidth="1"/>
    <col min="25" max="25" width="1.25" style="6" customWidth="1"/>
    <col min="26" max="26" width="2.125" style="6" customWidth="1"/>
    <col min="27" max="27" width="2.5" style="6" customWidth="1"/>
    <col min="28" max="28" width="1.875" style="6" customWidth="1"/>
    <col min="29" max="30" width="2.5" style="6" customWidth="1"/>
    <col min="31" max="31" width="2.875" style="6" customWidth="1"/>
    <col min="32" max="33" width="2.5" style="6" customWidth="1"/>
    <col min="34" max="34" width="1.875" style="6" customWidth="1"/>
    <col min="35" max="35" width="2.5" style="6" customWidth="1"/>
    <col min="36" max="36" width="3.25" style="6" customWidth="1"/>
    <col min="37" max="250" width="9" style="6"/>
    <col min="251" max="251" width="4.125" style="6" customWidth="1"/>
    <col min="252" max="252" width="2.75" style="6" customWidth="1"/>
    <col min="253" max="253" width="5" style="6" customWidth="1"/>
    <col min="254" max="254" width="2.375" style="6" customWidth="1"/>
    <col min="255" max="255" width="4.875" style="6" customWidth="1"/>
    <col min="256" max="256" width="2.375" style="6" customWidth="1"/>
    <col min="257" max="257" width="4.875" style="6" customWidth="1"/>
    <col min="258" max="258" width="3.125" style="6" customWidth="1"/>
    <col min="259" max="259" width="8.625" style="6" customWidth="1"/>
    <col min="260" max="260" width="3.125" style="6" customWidth="1"/>
    <col min="261" max="261" width="8.625" style="6" customWidth="1"/>
    <col min="262" max="262" width="3.125" style="6" customWidth="1"/>
    <col min="263" max="263" width="4.625" style="6" customWidth="1"/>
    <col min="264" max="265" width="1.875" style="6" customWidth="1"/>
    <col min="266" max="266" width="4.625" style="6" customWidth="1"/>
    <col min="267" max="268" width="2.5" style="6" customWidth="1"/>
    <col min="269" max="269" width="1.875" style="6" customWidth="1"/>
    <col min="270" max="271" width="2.5" style="6" customWidth="1"/>
    <col min="272" max="272" width="2.875" style="6" customWidth="1"/>
    <col min="273" max="274" width="2.5" style="6" customWidth="1"/>
    <col min="275" max="275" width="1.875" style="6" customWidth="1"/>
    <col min="276" max="277" width="2.5" style="6" customWidth="1"/>
    <col min="278" max="506" width="9" style="6"/>
    <col min="507" max="507" width="4.125" style="6" customWidth="1"/>
    <col min="508" max="508" width="2.75" style="6" customWidth="1"/>
    <col min="509" max="509" width="5" style="6" customWidth="1"/>
    <col min="510" max="510" width="2.375" style="6" customWidth="1"/>
    <col min="511" max="511" width="4.875" style="6" customWidth="1"/>
    <col min="512" max="512" width="2.375" style="6" customWidth="1"/>
    <col min="513" max="513" width="4.875" style="6" customWidth="1"/>
    <col min="514" max="514" width="3.125" style="6" customWidth="1"/>
    <col min="515" max="515" width="8.625" style="6" customWidth="1"/>
    <col min="516" max="516" width="3.125" style="6" customWidth="1"/>
    <col min="517" max="517" width="8.625" style="6" customWidth="1"/>
    <col min="518" max="518" width="3.125" style="6" customWidth="1"/>
    <col min="519" max="519" width="4.625" style="6" customWidth="1"/>
    <col min="520" max="521" width="1.875" style="6" customWidth="1"/>
    <col min="522" max="522" width="4.625" style="6" customWidth="1"/>
    <col min="523" max="524" width="2.5" style="6" customWidth="1"/>
    <col min="525" max="525" width="1.875" style="6" customWidth="1"/>
    <col min="526" max="527" width="2.5" style="6" customWidth="1"/>
    <col min="528" max="528" width="2.875" style="6" customWidth="1"/>
    <col min="529" max="530" width="2.5" style="6" customWidth="1"/>
    <col min="531" max="531" width="1.875" style="6" customWidth="1"/>
    <col min="532" max="533" width="2.5" style="6" customWidth="1"/>
    <col min="534" max="762" width="9" style="6"/>
    <col min="763" max="763" width="4.125" style="6" customWidth="1"/>
    <col min="764" max="764" width="2.75" style="6" customWidth="1"/>
    <col min="765" max="765" width="5" style="6" customWidth="1"/>
    <col min="766" max="766" width="2.375" style="6" customWidth="1"/>
    <col min="767" max="767" width="4.875" style="6" customWidth="1"/>
    <col min="768" max="768" width="2.375" style="6" customWidth="1"/>
    <col min="769" max="769" width="4.875" style="6" customWidth="1"/>
    <col min="770" max="770" width="3.125" style="6" customWidth="1"/>
    <col min="771" max="771" width="8.625" style="6" customWidth="1"/>
    <col min="772" max="772" width="3.125" style="6" customWidth="1"/>
    <col min="773" max="773" width="8.625" style="6" customWidth="1"/>
    <col min="774" max="774" width="3.125" style="6" customWidth="1"/>
    <col min="775" max="775" width="4.625" style="6" customWidth="1"/>
    <col min="776" max="777" width="1.875" style="6" customWidth="1"/>
    <col min="778" max="778" width="4.625" style="6" customWidth="1"/>
    <col min="779" max="780" width="2.5" style="6" customWidth="1"/>
    <col min="781" max="781" width="1.875" style="6" customWidth="1"/>
    <col min="782" max="783" width="2.5" style="6" customWidth="1"/>
    <col min="784" max="784" width="2.875" style="6" customWidth="1"/>
    <col min="785" max="786" width="2.5" style="6" customWidth="1"/>
    <col min="787" max="787" width="1.875" style="6" customWidth="1"/>
    <col min="788" max="789" width="2.5" style="6" customWidth="1"/>
    <col min="790" max="1018" width="9" style="6"/>
    <col min="1019" max="1019" width="4.125" style="6" customWidth="1"/>
    <col min="1020" max="1020" width="2.75" style="6" customWidth="1"/>
    <col min="1021" max="1021" width="5" style="6" customWidth="1"/>
    <col min="1022" max="1022" width="2.375" style="6" customWidth="1"/>
    <col min="1023" max="1023" width="4.875" style="6" customWidth="1"/>
    <col min="1024" max="1024" width="2.375" style="6" customWidth="1"/>
    <col min="1025" max="1025" width="4.875" style="6" customWidth="1"/>
    <col min="1026" max="1026" width="3.125" style="6" customWidth="1"/>
    <col min="1027" max="1027" width="8.625" style="6" customWidth="1"/>
    <col min="1028" max="1028" width="3.125" style="6" customWidth="1"/>
    <col min="1029" max="1029" width="8.625" style="6" customWidth="1"/>
    <col min="1030" max="1030" width="3.125" style="6" customWidth="1"/>
    <col min="1031" max="1031" width="4.625" style="6" customWidth="1"/>
    <col min="1032" max="1033" width="1.875" style="6" customWidth="1"/>
    <col min="1034" max="1034" width="4.625" style="6" customWidth="1"/>
    <col min="1035" max="1036" width="2.5" style="6" customWidth="1"/>
    <col min="1037" max="1037" width="1.875" style="6" customWidth="1"/>
    <col min="1038" max="1039" width="2.5" style="6" customWidth="1"/>
    <col min="1040" max="1040" width="2.875" style="6" customWidth="1"/>
    <col min="1041" max="1042" width="2.5" style="6" customWidth="1"/>
    <col min="1043" max="1043" width="1.875" style="6" customWidth="1"/>
    <col min="1044" max="1045" width="2.5" style="6" customWidth="1"/>
    <col min="1046" max="1274" width="9" style="6"/>
    <col min="1275" max="1275" width="4.125" style="6" customWidth="1"/>
    <col min="1276" max="1276" width="2.75" style="6" customWidth="1"/>
    <col min="1277" max="1277" width="5" style="6" customWidth="1"/>
    <col min="1278" max="1278" width="2.375" style="6" customWidth="1"/>
    <col min="1279" max="1279" width="4.875" style="6" customWidth="1"/>
    <col min="1280" max="1280" width="2.375" style="6" customWidth="1"/>
    <col min="1281" max="1281" width="4.875" style="6" customWidth="1"/>
    <col min="1282" max="1282" width="3.125" style="6" customWidth="1"/>
    <col min="1283" max="1283" width="8.625" style="6" customWidth="1"/>
    <col min="1284" max="1284" width="3.125" style="6" customWidth="1"/>
    <col min="1285" max="1285" width="8.625" style="6" customWidth="1"/>
    <col min="1286" max="1286" width="3.125" style="6" customWidth="1"/>
    <col min="1287" max="1287" width="4.625" style="6" customWidth="1"/>
    <col min="1288" max="1289" width="1.875" style="6" customWidth="1"/>
    <col min="1290" max="1290" width="4.625" style="6" customWidth="1"/>
    <col min="1291" max="1292" width="2.5" style="6" customWidth="1"/>
    <col min="1293" max="1293" width="1.875" style="6" customWidth="1"/>
    <col min="1294" max="1295" width="2.5" style="6" customWidth="1"/>
    <col min="1296" max="1296" width="2.875" style="6" customWidth="1"/>
    <col min="1297" max="1298" width="2.5" style="6" customWidth="1"/>
    <col min="1299" max="1299" width="1.875" style="6" customWidth="1"/>
    <col min="1300" max="1301" width="2.5" style="6" customWidth="1"/>
    <col min="1302" max="1530" width="9" style="6"/>
    <col min="1531" max="1531" width="4.125" style="6" customWidth="1"/>
    <col min="1532" max="1532" width="2.75" style="6" customWidth="1"/>
    <col min="1533" max="1533" width="5" style="6" customWidth="1"/>
    <col min="1534" max="1534" width="2.375" style="6" customWidth="1"/>
    <col min="1535" max="1535" width="4.875" style="6" customWidth="1"/>
    <col min="1536" max="1536" width="2.375" style="6" customWidth="1"/>
    <col min="1537" max="1537" width="4.875" style="6" customWidth="1"/>
    <col min="1538" max="1538" width="3.125" style="6" customWidth="1"/>
    <col min="1539" max="1539" width="8.625" style="6" customWidth="1"/>
    <col min="1540" max="1540" width="3.125" style="6" customWidth="1"/>
    <col min="1541" max="1541" width="8.625" style="6" customWidth="1"/>
    <col min="1542" max="1542" width="3.125" style="6" customWidth="1"/>
    <col min="1543" max="1543" width="4.625" style="6" customWidth="1"/>
    <col min="1544" max="1545" width="1.875" style="6" customWidth="1"/>
    <col min="1546" max="1546" width="4.625" style="6" customWidth="1"/>
    <col min="1547" max="1548" width="2.5" style="6" customWidth="1"/>
    <col min="1549" max="1549" width="1.875" style="6" customWidth="1"/>
    <col min="1550" max="1551" width="2.5" style="6" customWidth="1"/>
    <col min="1552" max="1552" width="2.875" style="6" customWidth="1"/>
    <col min="1553" max="1554" width="2.5" style="6" customWidth="1"/>
    <col min="1555" max="1555" width="1.875" style="6" customWidth="1"/>
    <col min="1556" max="1557" width="2.5" style="6" customWidth="1"/>
    <col min="1558" max="1786" width="9" style="6"/>
    <col min="1787" max="1787" width="4.125" style="6" customWidth="1"/>
    <col min="1788" max="1788" width="2.75" style="6" customWidth="1"/>
    <col min="1789" max="1789" width="5" style="6" customWidth="1"/>
    <col min="1790" max="1790" width="2.375" style="6" customWidth="1"/>
    <col min="1791" max="1791" width="4.875" style="6" customWidth="1"/>
    <col min="1792" max="1792" width="2.375" style="6" customWidth="1"/>
    <col min="1793" max="1793" width="4.875" style="6" customWidth="1"/>
    <col min="1794" max="1794" width="3.125" style="6" customWidth="1"/>
    <col min="1795" max="1795" width="8.625" style="6" customWidth="1"/>
    <col min="1796" max="1796" width="3.125" style="6" customWidth="1"/>
    <col min="1797" max="1797" width="8.625" style="6" customWidth="1"/>
    <col min="1798" max="1798" width="3.125" style="6" customWidth="1"/>
    <col min="1799" max="1799" width="4.625" style="6" customWidth="1"/>
    <col min="1800" max="1801" width="1.875" style="6" customWidth="1"/>
    <col min="1802" max="1802" width="4.625" style="6" customWidth="1"/>
    <col min="1803" max="1804" width="2.5" style="6" customWidth="1"/>
    <col min="1805" max="1805" width="1.875" style="6" customWidth="1"/>
    <col min="1806" max="1807" width="2.5" style="6" customWidth="1"/>
    <col min="1808" max="1808" width="2.875" style="6" customWidth="1"/>
    <col min="1809" max="1810" width="2.5" style="6" customWidth="1"/>
    <col min="1811" max="1811" width="1.875" style="6" customWidth="1"/>
    <col min="1812" max="1813" width="2.5" style="6" customWidth="1"/>
    <col min="1814" max="2042" width="9" style="6"/>
    <col min="2043" max="2043" width="4.125" style="6" customWidth="1"/>
    <col min="2044" max="2044" width="2.75" style="6" customWidth="1"/>
    <col min="2045" max="2045" width="5" style="6" customWidth="1"/>
    <col min="2046" max="2046" width="2.375" style="6" customWidth="1"/>
    <col min="2047" max="2047" width="4.875" style="6" customWidth="1"/>
    <col min="2048" max="2048" width="2.375" style="6" customWidth="1"/>
    <col min="2049" max="2049" width="4.875" style="6" customWidth="1"/>
    <col min="2050" max="2050" width="3.125" style="6" customWidth="1"/>
    <col min="2051" max="2051" width="8.625" style="6" customWidth="1"/>
    <col min="2052" max="2052" width="3.125" style="6" customWidth="1"/>
    <col min="2053" max="2053" width="8.625" style="6" customWidth="1"/>
    <col min="2054" max="2054" width="3.125" style="6" customWidth="1"/>
    <col min="2055" max="2055" width="4.625" style="6" customWidth="1"/>
    <col min="2056" max="2057" width="1.875" style="6" customWidth="1"/>
    <col min="2058" max="2058" width="4.625" style="6" customWidth="1"/>
    <col min="2059" max="2060" width="2.5" style="6" customWidth="1"/>
    <col min="2061" max="2061" width="1.875" style="6" customWidth="1"/>
    <col min="2062" max="2063" width="2.5" style="6" customWidth="1"/>
    <col min="2064" max="2064" width="2.875" style="6" customWidth="1"/>
    <col min="2065" max="2066" width="2.5" style="6" customWidth="1"/>
    <col min="2067" max="2067" width="1.875" style="6" customWidth="1"/>
    <col min="2068" max="2069" width="2.5" style="6" customWidth="1"/>
    <col min="2070" max="2298" width="9" style="6"/>
    <col min="2299" max="2299" width="4.125" style="6" customWidth="1"/>
    <col min="2300" max="2300" width="2.75" style="6" customWidth="1"/>
    <col min="2301" max="2301" width="5" style="6" customWidth="1"/>
    <col min="2302" max="2302" width="2.375" style="6" customWidth="1"/>
    <col min="2303" max="2303" width="4.875" style="6" customWidth="1"/>
    <col min="2304" max="2304" width="2.375" style="6" customWidth="1"/>
    <col min="2305" max="2305" width="4.875" style="6" customWidth="1"/>
    <col min="2306" max="2306" width="3.125" style="6" customWidth="1"/>
    <col min="2307" max="2307" width="8.625" style="6" customWidth="1"/>
    <col min="2308" max="2308" width="3.125" style="6" customWidth="1"/>
    <col min="2309" max="2309" width="8.625" style="6" customWidth="1"/>
    <col min="2310" max="2310" width="3.125" style="6" customWidth="1"/>
    <col min="2311" max="2311" width="4.625" style="6" customWidth="1"/>
    <col min="2312" max="2313" width="1.875" style="6" customWidth="1"/>
    <col min="2314" max="2314" width="4.625" style="6" customWidth="1"/>
    <col min="2315" max="2316" width="2.5" style="6" customWidth="1"/>
    <col min="2317" max="2317" width="1.875" style="6" customWidth="1"/>
    <col min="2318" max="2319" width="2.5" style="6" customWidth="1"/>
    <col min="2320" max="2320" width="2.875" style="6" customWidth="1"/>
    <col min="2321" max="2322" width="2.5" style="6" customWidth="1"/>
    <col min="2323" max="2323" width="1.875" style="6" customWidth="1"/>
    <col min="2324" max="2325" width="2.5" style="6" customWidth="1"/>
    <col min="2326" max="2554" width="9" style="6"/>
    <col min="2555" max="2555" width="4.125" style="6" customWidth="1"/>
    <col min="2556" max="2556" width="2.75" style="6" customWidth="1"/>
    <col min="2557" max="2557" width="5" style="6" customWidth="1"/>
    <col min="2558" max="2558" width="2.375" style="6" customWidth="1"/>
    <col min="2559" max="2559" width="4.875" style="6" customWidth="1"/>
    <col min="2560" max="2560" width="2.375" style="6" customWidth="1"/>
    <col min="2561" max="2561" width="4.875" style="6" customWidth="1"/>
    <col min="2562" max="2562" width="3.125" style="6" customWidth="1"/>
    <col min="2563" max="2563" width="8.625" style="6" customWidth="1"/>
    <col min="2564" max="2564" width="3.125" style="6" customWidth="1"/>
    <col min="2565" max="2565" width="8.625" style="6" customWidth="1"/>
    <col min="2566" max="2566" width="3.125" style="6" customWidth="1"/>
    <col min="2567" max="2567" width="4.625" style="6" customWidth="1"/>
    <col min="2568" max="2569" width="1.875" style="6" customWidth="1"/>
    <col min="2570" max="2570" width="4.625" style="6" customWidth="1"/>
    <col min="2571" max="2572" width="2.5" style="6" customWidth="1"/>
    <col min="2573" max="2573" width="1.875" style="6" customWidth="1"/>
    <col min="2574" max="2575" width="2.5" style="6" customWidth="1"/>
    <col min="2576" max="2576" width="2.875" style="6" customWidth="1"/>
    <col min="2577" max="2578" width="2.5" style="6" customWidth="1"/>
    <col min="2579" max="2579" width="1.875" style="6" customWidth="1"/>
    <col min="2580" max="2581" width="2.5" style="6" customWidth="1"/>
    <col min="2582" max="2810" width="9" style="6"/>
    <col min="2811" max="2811" width="4.125" style="6" customWidth="1"/>
    <col min="2812" max="2812" width="2.75" style="6" customWidth="1"/>
    <col min="2813" max="2813" width="5" style="6" customWidth="1"/>
    <col min="2814" max="2814" width="2.375" style="6" customWidth="1"/>
    <col min="2815" max="2815" width="4.875" style="6" customWidth="1"/>
    <col min="2816" max="2816" width="2.375" style="6" customWidth="1"/>
    <col min="2817" max="2817" width="4.875" style="6" customWidth="1"/>
    <col min="2818" max="2818" width="3.125" style="6" customWidth="1"/>
    <col min="2819" max="2819" width="8.625" style="6" customWidth="1"/>
    <col min="2820" max="2820" width="3.125" style="6" customWidth="1"/>
    <col min="2821" max="2821" width="8.625" style="6" customWidth="1"/>
    <col min="2822" max="2822" width="3.125" style="6" customWidth="1"/>
    <col min="2823" max="2823" width="4.625" style="6" customWidth="1"/>
    <col min="2824" max="2825" width="1.875" style="6" customWidth="1"/>
    <col min="2826" max="2826" width="4.625" style="6" customWidth="1"/>
    <col min="2827" max="2828" width="2.5" style="6" customWidth="1"/>
    <col min="2829" max="2829" width="1.875" style="6" customWidth="1"/>
    <col min="2830" max="2831" width="2.5" style="6" customWidth="1"/>
    <col min="2832" max="2832" width="2.875" style="6" customWidth="1"/>
    <col min="2833" max="2834" width="2.5" style="6" customWidth="1"/>
    <col min="2835" max="2835" width="1.875" style="6" customWidth="1"/>
    <col min="2836" max="2837" width="2.5" style="6" customWidth="1"/>
    <col min="2838" max="3066" width="9" style="6"/>
    <col min="3067" max="3067" width="4.125" style="6" customWidth="1"/>
    <col min="3068" max="3068" width="2.75" style="6" customWidth="1"/>
    <col min="3069" max="3069" width="5" style="6" customWidth="1"/>
    <col min="3070" max="3070" width="2.375" style="6" customWidth="1"/>
    <col min="3071" max="3071" width="4.875" style="6" customWidth="1"/>
    <col min="3072" max="3072" width="2.375" style="6" customWidth="1"/>
    <col min="3073" max="3073" width="4.875" style="6" customWidth="1"/>
    <col min="3074" max="3074" width="3.125" style="6" customWidth="1"/>
    <col min="3075" max="3075" width="8.625" style="6" customWidth="1"/>
    <col min="3076" max="3076" width="3.125" style="6" customWidth="1"/>
    <col min="3077" max="3077" width="8.625" style="6" customWidth="1"/>
    <col min="3078" max="3078" width="3.125" style="6" customWidth="1"/>
    <col min="3079" max="3079" width="4.625" style="6" customWidth="1"/>
    <col min="3080" max="3081" width="1.875" style="6" customWidth="1"/>
    <col min="3082" max="3082" width="4.625" style="6" customWidth="1"/>
    <col min="3083" max="3084" width="2.5" style="6" customWidth="1"/>
    <col min="3085" max="3085" width="1.875" style="6" customWidth="1"/>
    <col min="3086" max="3087" width="2.5" style="6" customWidth="1"/>
    <col min="3088" max="3088" width="2.875" style="6" customWidth="1"/>
    <col min="3089" max="3090" width="2.5" style="6" customWidth="1"/>
    <col min="3091" max="3091" width="1.875" style="6" customWidth="1"/>
    <col min="3092" max="3093" width="2.5" style="6" customWidth="1"/>
    <col min="3094" max="3322" width="9" style="6"/>
    <col min="3323" max="3323" width="4.125" style="6" customWidth="1"/>
    <col min="3324" max="3324" width="2.75" style="6" customWidth="1"/>
    <col min="3325" max="3325" width="5" style="6" customWidth="1"/>
    <col min="3326" max="3326" width="2.375" style="6" customWidth="1"/>
    <col min="3327" max="3327" width="4.875" style="6" customWidth="1"/>
    <col min="3328" max="3328" width="2.375" style="6" customWidth="1"/>
    <col min="3329" max="3329" width="4.875" style="6" customWidth="1"/>
    <col min="3330" max="3330" width="3.125" style="6" customWidth="1"/>
    <col min="3331" max="3331" width="8.625" style="6" customWidth="1"/>
    <col min="3332" max="3332" width="3.125" style="6" customWidth="1"/>
    <col min="3333" max="3333" width="8.625" style="6" customWidth="1"/>
    <col min="3334" max="3334" width="3.125" style="6" customWidth="1"/>
    <col min="3335" max="3335" width="4.625" style="6" customWidth="1"/>
    <col min="3336" max="3337" width="1.875" style="6" customWidth="1"/>
    <col min="3338" max="3338" width="4.625" style="6" customWidth="1"/>
    <col min="3339" max="3340" width="2.5" style="6" customWidth="1"/>
    <col min="3341" max="3341" width="1.875" style="6" customWidth="1"/>
    <col min="3342" max="3343" width="2.5" style="6" customWidth="1"/>
    <col min="3344" max="3344" width="2.875" style="6" customWidth="1"/>
    <col min="3345" max="3346" width="2.5" style="6" customWidth="1"/>
    <col min="3347" max="3347" width="1.875" style="6" customWidth="1"/>
    <col min="3348" max="3349" width="2.5" style="6" customWidth="1"/>
    <col min="3350" max="3578" width="9" style="6"/>
    <col min="3579" max="3579" width="4.125" style="6" customWidth="1"/>
    <col min="3580" max="3580" width="2.75" style="6" customWidth="1"/>
    <col min="3581" max="3581" width="5" style="6" customWidth="1"/>
    <col min="3582" max="3582" width="2.375" style="6" customWidth="1"/>
    <col min="3583" max="3583" width="4.875" style="6" customWidth="1"/>
    <col min="3584" max="3584" width="2.375" style="6" customWidth="1"/>
    <col min="3585" max="3585" width="4.875" style="6" customWidth="1"/>
    <col min="3586" max="3586" width="3.125" style="6" customWidth="1"/>
    <col min="3587" max="3587" width="8.625" style="6" customWidth="1"/>
    <col min="3588" max="3588" width="3.125" style="6" customWidth="1"/>
    <col min="3589" max="3589" width="8.625" style="6" customWidth="1"/>
    <col min="3590" max="3590" width="3.125" style="6" customWidth="1"/>
    <col min="3591" max="3591" width="4.625" style="6" customWidth="1"/>
    <col min="3592" max="3593" width="1.875" style="6" customWidth="1"/>
    <col min="3594" max="3594" width="4.625" style="6" customWidth="1"/>
    <col min="3595" max="3596" width="2.5" style="6" customWidth="1"/>
    <col min="3597" max="3597" width="1.875" style="6" customWidth="1"/>
    <col min="3598" max="3599" width="2.5" style="6" customWidth="1"/>
    <col min="3600" max="3600" width="2.875" style="6" customWidth="1"/>
    <col min="3601" max="3602" width="2.5" style="6" customWidth="1"/>
    <col min="3603" max="3603" width="1.875" style="6" customWidth="1"/>
    <col min="3604" max="3605" width="2.5" style="6" customWidth="1"/>
    <col min="3606" max="3834" width="9" style="6"/>
    <col min="3835" max="3835" width="4.125" style="6" customWidth="1"/>
    <col min="3836" max="3836" width="2.75" style="6" customWidth="1"/>
    <col min="3837" max="3837" width="5" style="6" customWidth="1"/>
    <col min="3838" max="3838" width="2.375" style="6" customWidth="1"/>
    <col min="3839" max="3839" width="4.875" style="6" customWidth="1"/>
    <col min="3840" max="3840" width="2.375" style="6" customWidth="1"/>
    <col min="3841" max="3841" width="4.875" style="6" customWidth="1"/>
    <col min="3842" max="3842" width="3.125" style="6" customWidth="1"/>
    <col min="3843" max="3843" width="8.625" style="6" customWidth="1"/>
    <col min="3844" max="3844" width="3.125" style="6" customWidth="1"/>
    <col min="3845" max="3845" width="8.625" style="6" customWidth="1"/>
    <col min="3846" max="3846" width="3.125" style="6" customWidth="1"/>
    <col min="3847" max="3847" width="4.625" style="6" customWidth="1"/>
    <col min="3848" max="3849" width="1.875" style="6" customWidth="1"/>
    <col min="3850" max="3850" width="4.625" style="6" customWidth="1"/>
    <col min="3851" max="3852" width="2.5" style="6" customWidth="1"/>
    <col min="3853" max="3853" width="1.875" style="6" customWidth="1"/>
    <col min="3854" max="3855" width="2.5" style="6" customWidth="1"/>
    <col min="3856" max="3856" width="2.875" style="6" customWidth="1"/>
    <col min="3857" max="3858" width="2.5" style="6" customWidth="1"/>
    <col min="3859" max="3859" width="1.875" style="6" customWidth="1"/>
    <col min="3860" max="3861" width="2.5" style="6" customWidth="1"/>
    <col min="3862" max="4090" width="9" style="6"/>
    <col min="4091" max="4091" width="4.125" style="6" customWidth="1"/>
    <col min="4092" max="4092" width="2.75" style="6" customWidth="1"/>
    <col min="4093" max="4093" width="5" style="6" customWidth="1"/>
    <col min="4094" max="4094" width="2.375" style="6" customWidth="1"/>
    <col min="4095" max="4095" width="4.875" style="6" customWidth="1"/>
    <col min="4096" max="4096" width="2.375" style="6" customWidth="1"/>
    <col min="4097" max="4097" width="4.875" style="6" customWidth="1"/>
    <col min="4098" max="4098" width="3.125" style="6" customWidth="1"/>
    <col min="4099" max="4099" width="8.625" style="6" customWidth="1"/>
    <col min="4100" max="4100" width="3.125" style="6" customWidth="1"/>
    <col min="4101" max="4101" width="8.625" style="6" customWidth="1"/>
    <col min="4102" max="4102" width="3.125" style="6" customWidth="1"/>
    <col min="4103" max="4103" width="4.625" style="6" customWidth="1"/>
    <col min="4104" max="4105" width="1.875" style="6" customWidth="1"/>
    <col min="4106" max="4106" width="4.625" style="6" customWidth="1"/>
    <col min="4107" max="4108" width="2.5" style="6" customWidth="1"/>
    <col min="4109" max="4109" width="1.875" style="6" customWidth="1"/>
    <col min="4110" max="4111" width="2.5" style="6" customWidth="1"/>
    <col min="4112" max="4112" width="2.875" style="6" customWidth="1"/>
    <col min="4113" max="4114" width="2.5" style="6" customWidth="1"/>
    <col min="4115" max="4115" width="1.875" style="6" customWidth="1"/>
    <col min="4116" max="4117" width="2.5" style="6" customWidth="1"/>
    <col min="4118" max="4346" width="9" style="6"/>
    <col min="4347" max="4347" width="4.125" style="6" customWidth="1"/>
    <col min="4348" max="4348" width="2.75" style="6" customWidth="1"/>
    <col min="4349" max="4349" width="5" style="6" customWidth="1"/>
    <col min="4350" max="4350" width="2.375" style="6" customWidth="1"/>
    <col min="4351" max="4351" width="4.875" style="6" customWidth="1"/>
    <col min="4352" max="4352" width="2.375" style="6" customWidth="1"/>
    <col min="4353" max="4353" width="4.875" style="6" customWidth="1"/>
    <col min="4354" max="4354" width="3.125" style="6" customWidth="1"/>
    <col min="4355" max="4355" width="8.625" style="6" customWidth="1"/>
    <col min="4356" max="4356" width="3.125" style="6" customWidth="1"/>
    <col min="4357" max="4357" width="8.625" style="6" customWidth="1"/>
    <col min="4358" max="4358" width="3.125" style="6" customWidth="1"/>
    <col min="4359" max="4359" width="4.625" style="6" customWidth="1"/>
    <col min="4360" max="4361" width="1.875" style="6" customWidth="1"/>
    <col min="4362" max="4362" width="4.625" style="6" customWidth="1"/>
    <col min="4363" max="4364" width="2.5" style="6" customWidth="1"/>
    <col min="4365" max="4365" width="1.875" style="6" customWidth="1"/>
    <col min="4366" max="4367" width="2.5" style="6" customWidth="1"/>
    <col min="4368" max="4368" width="2.875" style="6" customWidth="1"/>
    <col min="4369" max="4370" width="2.5" style="6" customWidth="1"/>
    <col min="4371" max="4371" width="1.875" style="6" customWidth="1"/>
    <col min="4372" max="4373" width="2.5" style="6" customWidth="1"/>
    <col min="4374" max="4602" width="9" style="6"/>
    <col min="4603" max="4603" width="4.125" style="6" customWidth="1"/>
    <col min="4604" max="4604" width="2.75" style="6" customWidth="1"/>
    <col min="4605" max="4605" width="5" style="6" customWidth="1"/>
    <col min="4606" max="4606" width="2.375" style="6" customWidth="1"/>
    <col min="4607" max="4607" width="4.875" style="6" customWidth="1"/>
    <col min="4608" max="4608" width="2.375" style="6" customWidth="1"/>
    <col min="4609" max="4609" width="4.875" style="6" customWidth="1"/>
    <col min="4610" max="4610" width="3.125" style="6" customWidth="1"/>
    <col min="4611" max="4611" width="8.625" style="6" customWidth="1"/>
    <col min="4612" max="4612" width="3.125" style="6" customWidth="1"/>
    <col min="4613" max="4613" width="8.625" style="6" customWidth="1"/>
    <col min="4614" max="4614" width="3.125" style="6" customWidth="1"/>
    <col min="4615" max="4615" width="4.625" style="6" customWidth="1"/>
    <col min="4616" max="4617" width="1.875" style="6" customWidth="1"/>
    <col min="4618" max="4618" width="4.625" style="6" customWidth="1"/>
    <col min="4619" max="4620" width="2.5" style="6" customWidth="1"/>
    <col min="4621" max="4621" width="1.875" style="6" customWidth="1"/>
    <col min="4622" max="4623" width="2.5" style="6" customWidth="1"/>
    <col min="4624" max="4624" width="2.875" style="6" customWidth="1"/>
    <col min="4625" max="4626" width="2.5" style="6" customWidth="1"/>
    <col min="4627" max="4627" width="1.875" style="6" customWidth="1"/>
    <col min="4628" max="4629" width="2.5" style="6" customWidth="1"/>
    <col min="4630" max="4858" width="9" style="6"/>
    <col min="4859" max="4859" width="4.125" style="6" customWidth="1"/>
    <col min="4860" max="4860" width="2.75" style="6" customWidth="1"/>
    <col min="4861" max="4861" width="5" style="6" customWidth="1"/>
    <col min="4862" max="4862" width="2.375" style="6" customWidth="1"/>
    <col min="4863" max="4863" width="4.875" style="6" customWidth="1"/>
    <col min="4864" max="4864" width="2.375" style="6" customWidth="1"/>
    <col min="4865" max="4865" width="4.875" style="6" customWidth="1"/>
    <col min="4866" max="4866" width="3.125" style="6" customWidth="1"/>
    <col min="4867" max="4867" width="8.625" style="6" customWidth="1"/>
    <col min="4868" max="4868" width="3.125" style="6" customWidth="1"/>
    <col min="4869" max="4869" width="8.625" style="6" customWidth="1"/>
    <col min="4870" max="4870" width="3.125" style="6" customWidth="1"/>
    <col min="4871" max="4871" width="4.625" style="6" customWidth="1"/>
    <col min="4872" max="4873" width="1.875" style="6" customWidth="1"/>
    <col min="4874" max="4874" width="4.625" style="6" customWidth="1"/>
    <col min="4875" max="4876" width="2.5" style="6" customWidth="1"/>
    <col min="4877" max="4877" width="1.875" style="6" customWidth="1"/>
    <col min="4878" max="4879" width="2.5" style="6" customWidth="1"/>
    <col min="4880" max="4880" width="2.875" style="6" customWidth="1"/>
    <col min="4881" max="4882" width="2.5" style="6" customWidth="1"/>
    <col min="4883" max="4883" width="1.875" style="6" customWidth="1"/>
    <col min="4884" max="4885" width="2.5" style="6" customWidth="1"/>
    <col min="4886" max="5114" width="9" style="6"/>
    <col min="5115" max="5115" width="4.125" style="6" customWidth="1"/>
    <col min="5116" max="5116" width="2.75" style="6" customWidth="1"/>
    <col min="5117" max="5117" width="5" style="6" customWidth="1"/>
    <col min="5118" max="5118" width="2.375" style="6" customWidth="1"/>
    <col min="5119" max="5119" width="4.875" style="6" customWidth="1"/>
    <col min="5120" max="5120" width="2.375" style="6" customWidth="1"/>
    <col min="5121" max="5121" width="4.875" style="6" customWidth="1"/>
    <col min="5122" max="5122" width="3.125" style="6" customWidth="1"/>
    <col min="5123" max="5123" width="8.625" style="6" customWidth="1"/>
    <col min="5124" max="5124" width="3.125" style="6" customWidth="1"/>
    <col min="5125" max="5125" width="8.625" style="6" customWidth="1"/>
    <col min="5126" max="5126" width="3.125" style="6" customWidth="1"/>
    <col min="5127" max="5127" width="4.625" style="6" customWidth="1"/>
    <col min="5128" max="5129" width="1.875" style="6" customWidth="1"/>
    <col min="5130" max="5130" width="4.625" style="6" customWidth="1"/>
    <col min="5131" max="5132" width="2.5" style="6" customWidth="1"/>
    <col min="5133" max="5133" width="1.875" style="6" customWidth="1"/>
    <col min="5134" max="5135" width="2.5" style="6" customWidth="1"/>
    <col min="5136" max="5136" width="2.875" style="6" customWidth="1"/>
    <col min="5137" max="5138" width="2.5" style="6" customWidth="1"/>
    <col min="5139" max="5139" width="1.875" style="6" customWidth="1"/>
    <col min="5140" max="5141" width="2.5" style="6" customWidth="1"/>
    <col min="5142" max="5370" width="9" style="6"/>
    <col min="5371" max="5371" width="4.125" style="6" customWidth="1"/>
    <col min="5372" max="5372" width="2.75" style="6" customWidth="1"/>
    <col min="5373" max="5373" width="5" style="6" customWidth="1"/>
    <col min="5374" max="5374" width="2.375" style="6" customWidth="1"/>
    <col min="5375" max="5375" width="4.875" style="6" customWidth="1"/>
    <col min="5376" max="5376" width="2.375" style="6" customWidth="1"/>
    <col min="5377" max="5377" width="4.875" style="6" customWidth="1"/>
    <col min="5378" max="5378" width="3.125" style="6" customWidth="1"/>
    <col min="5379" max="5379" width="8.625" style="6" customWidth="1"/>
    <col min="5380" max="5380" width="3.125" style="6" customWidth="1"/>
    <col min="5381" max="5381" width="8.625" style="6" customWidth="1"/>
    <col min="5382" max="5382" width="3.125" style="6" customWidth="1"/>
    <col min="5383" max="5383" width="4.625" style="6" customWidth="1"/>
    <col min="5384" max="5385" width="1.875" style="6" customWidth="1"/>
    <col min="5386" max="5386" width="4.625" style="6" customWidth="1"/>
    <col min="5387" max="5388" width="2.5" style="6" customWidth="1"/>
    <col min="5389" max="5389" width="1.875" style="6" customWidth="1"/>
    <col min="5390" max="5391" width="2.5" style="6" customWidth="1"/>
    <col min="5392" max="5392" width="2.875" style="6" customWidth="1"/>
    <col min="5393" max="5394" width="2.5" style="6" customWidth="1"/>
    <col min="5395" max="5395" width="1.875" style="6" customWidth="1"/>
    <col min="5396" max="5397" width="2.5" style="6" customWidth="1"/>
    <col min="5398" max="5626" width="9" style="6"/>
    <col min="5627" max="5627" width="4.125" style="6" customWidth="1"/>
    <col min="5628" max="5628" width="2.75" style="6" customWidth="1"/>
    <col min="5629" max="5629" width="5" style="6" customWidth="1"/>
    <col min="5630" max="5630" width="2.375" style="6" customWidth="1"/>
    <col min="5631" max="5631" width="4.875" style="6" customWidth="1"/>
    <col min="5632" max="5632" width="2.375" style="6" customWidth="1"/>
    <col min="5633" max="5633" width="4.875" style="6" customWidth="1"/>
    <col min="5634" max="5634" width="3.125" style="6" customWidth="1"/>
    <col min="5635" max="5635" width="8.625" style="6" customWidth="1"/>
    <col min="5636" max="5636" width="3.125" style="6" customWidth="1"/>
    <col min="5637" max="5637" width="8.625" style="6" customWidth="1"/>
    <col min="5638" max="5638" width="3.125" style="6" customWidth="1"/>
    <col min="5639" max="5639" width="4.625" style="6" customWidth="1"/>
    <col min="5640" max="5641" width="1.875" style="6" customWidth="1"/>
    <col min="5642" max="5642" width="4.625" style="6" customWidth="1"/>
    <col min="5643" max="5644" width="2.5" style="6" customWidth="1"/>
    <col min="5645" max="5645" width="1.875" style="6" customWidth="1"/>
    <col min="5646" max="5647" width="2.5" style="6" customWidth="1"/>
    <col min="5648" max="5648" width="2.875" style="6" customWidth="1"/>
    <col min="5649" max="5650" width="2.5" style="6" customWidth="1"/>
    <col min="5651" max="5651" width="1.875" style="6" customWidth="1"/>
    <col min="5652" max="5653" width="2.5" style="6" customWidth="1"/>
    <col min="5654" max="5882" width="9" style="6"/>
    <col min="5883" max="5883" width="4.125" style="6" customWidth="1"/>
    <col min="5884" max="5884" width="2.75" style="6" customWidth="1"/>
    <col min="5885" max="5885" width="5" style="6" customWidth="1"/>
    <col min="5886" max="5886" width="2.375" style="6" customWidth="1"/>
    <col min="5887" max="5887" width="4.875" style="6" customWidth="1"/>
    <col min="5888" max="5888" width="2.375" style="6" customWidth="1"/>
    <col min="5889" max="5889" width="4.875" style="6" customWidth="1"/>
    <col min="5890" max="5890" width="3.125" style="6" customWidth="1"/>
    <col min="5891" max="5891" width="8.625" style="6" customWidth="1"/>
    <col min="5892" max="5892" width="3.125" style="6" customWidth="1"/>
    <col min="5893" max="5893" width="8.625" style="6" customWidth="1"/>
    <col min="5894" max="5894" width="3.125" style="6" customWidth="1"/>
    <col min="5895" max="5895" width="4.625" style="6" customWidth="1"/>
    <col min="5896" max="5897" width="1.875" style="6" customWidth="1"/>
    <col min="5898" max="5898" width="4.625" style="6" customWidth="1"/>
    <col min="5899" max="5900" width="2.5" style="6" customWidth="1"/>
    <col min="5901" max="5901" width="1.875" style="6" customWidth="1"/>
    <col min="5902" max="5903" width="2.5" style="6" customWidth="1"/>
    <col min="5904" max="5904" width="2.875" style="6" customWidth="1"/>
    <col min="5905" max="5906" width="2.5" style="6" customWidth="1"/>
    <col min="5907" max="5907" width="1.875" style="6" customWidth="1"/>
    <col min="5908" max="5909" width="2.5" style="6" customWidth="1"/>
    <col min="5910" max="6138" width="9" style="6"/>
    <col min="6139" max="6139" width="4.125" style="6" customWidth="1"/>
    <col min="6140" max="6140" width="2.75" style="6" customWidth="1"/>
    <col min="6141" max="6141" width="5" style="6" customWidth="1"/>
    <col min="6142" max="6142" width="2.375" style="6" customWidth="1"/>
    <col min="6143" max="6143" width="4.875" style="6" customWidth="1"/>
    <col min="6144" max="6144" width="2.375" style="6" customWidth="1"/>
    <col min="6145" max="6145" width="4.875" style="6" customWidth="1"/>
    <col min="6146" max="6146" width="3.125" style="6" customWidth="1"/>
    <col min="6147" max="6147" width="8.625" style="6" customWidth="1"/>
    <col min="6148" max="6148" width="3.125" style="6" customWidth="1"/>
    <col min="6149" max="6149" width="8.625" style="6" customWidth="1"/>
    <col min="6150" max="6150" width="3.125" style="6" customWidth="1"/>
    <col min="6151" max="6151" width="4.625" style="6" customWidth="1"/>
    <col min="6152" max="6153" width="1.875" style="6" customWidth="1"/>
    <col min="6154" max="6154" width="4.625" style="6" customWidth="1"/>
    <col min="6155" max="6156" width="2.5" style="6" customWidth="1"/>
    <col min="6157" max="6157" width="1.875" style="6" customWidth="1"/>
    <col min="6158" max="6159" width="2.5" style="6" customWidth="1"/>
    <col min="6160" max="6160" width="2.875" style="6" customWidth="1"/>
    <col min="6161" max="6162" width="2.5" style="6" customWidth="1"/>
    <col min="6163" max="6163" width="1.875" style="6" customWidth="1"/>
    <col min="6164" max="6165" width="2.5" style="6" customWidth="1"/>
    <col min="6166" max="6394" width="9" style="6"/>
    <col min="6395" max="6395" width="4.125" style="6" customWidth="1"/>
    <col min="6396" max="6396" width="2.75" style="6" customWidth="1"/>
    <col min="6397" max="6397" width="5" style="6" customWidth="1"/>
    <col min="6398" max="6398" width="2.375" style="6" customWidth="1"/>
    <col min="6399" max="6399" width="4.875" style="6" customWidth="1"/>
    <col min="6400" max="6400" width="2.375" style="6" customWidth="1"/>
    <col min="6401" max="6401" width="4.875" style="6" customWidth="1"/>
    <col min="6402" max="6402" width="3.125" style="6" customWidth="1"/>
    <col min="6403" max="6403" width="8.625" style="6" customWidth="1"/>
    <col min="6404" max="6404" width="3.125" style="6" customWidth="1"/>
    <col min="6405" max="6405" width="8.625" style="6" customWidth="1"/>
    <col min="6406" max="6406" width="3.125" style="6" customWidth="1"/>
    <col min="6407" max="6407" width="4.625" style="6" customWidth="1"/>
    <col min="6408" max="6409" width="1.875" style="6" customWidth="1"/>
    <col min="6410" max="6410" width="4.625" style="6" customWidth="1"/>
    <col min="6411" max="6412" width="2.5" style="6" customWidth="1"/>
    <col min="6413" max="6413" width="1.875" style="6" customWidth="1"/>
    <col min="6414" max="6415" width="2.5" style="6" customWidth="1"/>
    <col min="6416" max="6416" width="2.875" style="6" customWidth="1"/>
    <col min="6417" max="6418" width="2.5" style="6" customWidth="1"/>
    <col min="6419" max="6419" width="1.875" style="6" customWidth="1"/>
    <col min="6420" max="6421" width="2.5" style="6" customWidth="1"/>
    <col min="6422" max="6650" width="9" style="6"/>
    <col min="6651" max="6651" width="4.125" style="6" customWidth="1"/>
    <col min="6652" max="6652" width="2.75" style="6" customWidth="1"/>
    <col min="6653" max="6653" width="5" style="6" customWidth="1"/>
    <col min="6654" max="6654" width="2.375" style="6" customWidth="1"/>
    <col min="6655" max="6655" width="4.875" style="6" customWidth="1"/>
    <col min="6656" max="6656" width="2.375" style="6" customWidth="1"/>
    <col min="6657" max="6657" width="4.875" style="6" customWidth="1"/>
    <col min="6658" max="6658" width="3.125" style="6" customWidth="1"/>
    <col min="6659" max="6659" width="8.625" style="6" customWidth="1"/>
    <col min="6660" max="6660" width="3.125" style="6" customWidth="1"/>
    <col min="6661" max="6661" width="8.625" style="6" customWidth="1"/>
    <col min="6662" max="6662" width="3.125" style="6" customWidth="1"/>
    <col min="6663" max="6663" width="4.625" style="6" customWidth="1"/>
    <col min="6664" max="6665" width="1.875" style="6" customWidth="1"/>
    <col min="6666" max="6666" width="4.625" style="6" customWidth="1"/>
    <col min="6667" max="6668" width="2.5" style="6" customWidth="1"/>
    <col min="6669" max="6669" width="1.875" style="6" customWidth="1"/>
    <col min="6670" max="6671" width="2.5" style="6" customWidth="1"/>
    <col min="6672" max="6672" width="2.875" style="6" customWidth="1"/>
    <col min="6673" max="6674" width="2.5" style="6" customWidth="1"/>
    <col min="6675" max="6675" width="1.875" style="6" customWidth="1"/>
    <col min="6676" max="6677" width="2.5" style="6" customWidth="1"/>
    <col min="6678" max="6906" width="9" style="6"/>
    <col min="6907" max="6907" width="4.125" style="6" customWidth="1"/>
    <col min="6908" max="6908" width="2.75" style="6" customWidth="1"/>
    <col min="6909" max="6909" width="5" style="6" customWidth="1"/>
    <col min="6910" max="6910" width="2.375" style="6" customWidth="1"/>
    <col min="6911" max="6911" width="4.875" style="6" customWidth="1"/>
    <col min="6912" max="6912" width="2.375" style="6" customWidth="1"/>
    <col min="6913" max="6913" width="4.875" style="6" customWidth="1"/>
    <col min="6914" max="6914" width="3.125" style="6" customWidth="1"/>
    <col min="6915" max="6915" width="8.625" style="6" customWidth="1"/>
    <col min="6916" max="6916" width="3.125" style="6" customWidth="1"/>
    <col min="6917" max="6917" width="8.625" style="6" customWidth="1"/>
    <col min="6918" max="6918" width="3.125" style="6" customWidth="1"/>
    <col min="6919" max="6919" width="4.625" style="6" customWidth="1"/>
    <col min="6920" max="6921" width="1.875" style="6" customWidth="1"/>
    <col min="6922" max="6922" width="4.625" style="6" customWidth="1"/>
    <col min="6923" max="6924" width="2.5" style="6" customWidth="1"/>
    <col min="6925" max="6925" width="1.875" style="6" customWidth="1"/>
    <col min="6926" max="6927" width="2.5" style="6" customWidth="1"/>
    <col min="6928" max="6928" width="2.875" style="6" customWidth="1"/>
    <col min="6929" max="6930" width="2.5" style="6" customWidth="1"/>
    <col min="6931" max="6931" width="1.875" style="6" customWidth="1"/>
    <col min="6932" max="6933" width="2.5" style="6" customWidth="1"/>
    <col min="6934" max="7162" width="9" style="6"/>
    <col min="7163" max="7163" width="4.125" style="6" customWidth="1"/>
    <col min="7164" max="7164" width="2.75" style="6" customWidth="1"/>
    <col min="7165" max="7165" width="5" style="6" customWidth="1"/>
    <col min="7166" max="7166" width="2.375" style="6" customWidth="1"/>
    <col min="7167" max="7167" width="4.875" style="6" customWidth="1"/>
    <col min="7168" max="7168" width="2.375" style="6" customWidth="1"/>
    <col min="7169" max="7169" width="4.875" style="6" customWidth="1"/>
    <col min="7170" max="7170" width="3.125" style="6" customWidth="1"/>
    <col min="7171" max="7171" width="8.625" style="6" customWidth="1"/>
    <col min="7172" max="7172" width="3.125" style="6" customWidth="1"/>
    <col min="7173" max="7173" width="8.625" style="6" customWidth="1"/>
    <col min="7174" max="7174" width="3.125" style="6" customWidth="1"/>
    <col min="7175" max="7175" width="4.625" style="6" customWidth="1"/>
    <col min="7176" max="7177" width="1.875" style="6" customWidth="1"/>
    <col min="7178" max="7178" width="4.625" style="6" customWidth="1"/>
    <col min="7179" max="7180" width="2.5" style="6" customWidth="1"/>
    <col min="7181" max="7181" width="1.875" style="6" customWidth="1"/>
    <col min="7182" max="7183" width="2.5" style="6" customWidth="1"/>
    <col min="7184" max="7184" width="2.875" style="6" customWidth="1"/>
    <col min="7185" max="7186" width="2.5" style="6" customWidth="1"/>
    <col min="7187" max="7187" width="1.875" style="6" customWidth="1"/>
    <col min="7188" max="7189" width="2.5" style="6" customWidth="1"/>
    <col min="7190" max="7418" width="9" style="6"/>
    <col min="7419" max="7419" width="4.125" style="6" customWidth="1"/>
    <col min="7420" max="7420" width="2.75" style="6" customWidth="1"/>
    <col min="7421" max="7421" width="5" style="6" customWidth="1"/>
    <col min="7422" max="7422" width="2.375" style="6" customWidth="1"/>
    <col min="7423" max="7423" width="4.875" style="6" customWidth="1"/>
    <col min="7424" max="7424" width="2.375" style="6" customWidth="1"/>
    <col min="7425" max="7425" width="4.875" style="6" customWidth="1"/>
    <col min="7426" max="7426" width="3.125" style="6" customWidth="1"/>
    <col min="7427" max="7427" width="8.625" style="6" customWidth="1"/>
    <col min="7428" max="7428" width="3.125" style="6" customWidth="1"/>
    <col min="7429" max="7429" width="8.625" style="6" customWidth="1"/>
    <col min="7430" max="7430" width="3.125" style="6" customWidth="1"/>
    <col min="7431" max="7431" width="4.625" style="6" customWidth="1"/>
    <col min="7432" max="7433" width="1.875" style="6" customWidth="1"/>
    <col min="7434" max="7434" width="4.625" style="6" customWidth="1"/>
    <col min="7435" max="7436" width="2.5" style="6" customWidth="1"/>
    <col min="7437" max="7437" width="1.875" style="6" customWidth="1"/>
    <col min="7438" max="7439" width="2.5" style="6" customWidth="1"/>
    <col min="7440" max="7440" width="2.875" style="6" customWidth="1"/>
    <col min="7441" max="7442" width="2.5" style="6" customWidth="1"/>
    <col min="7443" max="7443" width="1.875" style="6" customWidth="1"/>
    <col min="7444" max="7445" width="2.5" style="6" customWidth="1"/>
    <col min="7446" max="7674" width="9" style="6"/>
    <col min="7675" max="7675" width="4.125" style="6" customWidth="1"/>
    <col min="7676" max="7676" width="2.75" style="6" customWidth="1"/>
    <col min="7677" max="7677" width="5" style="6" customWidth="1"/>
    <col min="7678" max="7678" width="2.375" style="6" customWidth="1"/>
    <col min="7679" max="7679" width="4.875" style="6" customWidth="1"/>
    <col min="7680" max="7680" width="2.375" style="6" customWidth="1"/>
    <col min="7681" max="7681" width="4.875" style="6" customWidth="1"/>
    <col min="7682" max="7682" width="3.125" style="6" customWidth="1"/>
    <col min="7683" max="7683" width="8.625" style="6" customWidth="1"/>
    <col min="7684" max="7684" width="3.125" style="6" customWidth="1"/>
    <col min="7685" max="7685" width="8.625" style="6" customWidth="1"/>
    <col min="7686" max="7686" width="3.125" style="6" customWidth="1"/>
    <col min="7687" max="7687" width="4.625" style="6" customWidth="1"/>
    <col min="7688" max="7689" width="1.875" style="6" customWidth="1"/>
    <col min="7690" max="7690" width="4.625" style="6" customWidth="1"/>
    <col min="7691" max="7692" width="2.5" style="6" customWidth="1"/>
    <col min="7693" max="7693" width="1.875" style="6" customWidth="1"/>
    <col min="7694" max="7695" width="2.5" style="6" customWidth="1"/>
    <col min="7696" max="7696" width="2.875" style="6" customWidth="1"/>
    <col min="7697" max="7698" width="2.5" style="6" customWidth="1"/>
    <col min="7699" max="7699" width="1.875" style="6" customWidth="1"/>
    <col min="7700" max="7701" width="2.5" style="6" customWidth="1"/>
    <col min="7702" max="7930" width="9" style="6"/>
    <col min="7931" max="7931" width="4.125" style="6" customWidth="1"/>
    <col min="7932" max="7932" width="2.75" style="6" customWidth="1"/>
    <col min="7933" max="7933" width="5" style="6" customWidth="1"/>
    <col min="7934" max="7934" width="2.375" style="6" customWidth="1"/>
    <col min="7935" max="7935" width="4.875" style="6" customWidth="1"/>
    <col min="7936" max="7936" width="2.375" style="6" customWidth="1"/>
    <col min="7937" max="7937" width="4.875" style="6" customWidth="1"/>
    <col min="7938" max="7938" width="3.125" style="6" customWidth="1"/>
    <col min="7939" max="7939" width="8.625" style="6" customWidth="1"/>
    <col min="7940" max="7940" width="3.125" style="6" customWidth="1"/>
    <col min="7941" max="7941" width="8.625" style="6" customWidth="1"/>
    <col min="7942" max="7942" width="3.125" style="6" customWidth="1"/>
    <col min="7943" max="7943" width="4.625" style="6" customWidth="1"/>
    <col min="7944" max="7945" width="1.875" style="6" customWidth="1"/>
    <col min="7946" max="7946" width="4.625" style="6" customWidth="1"/>
    <col min="7947" max="7948" width="2.5" style="6" customWidth="1"/>
    <col min="7949" max="7949" width="1.875" style="6" customWidth="1"/>
    <col min="7950" max="7951" width="2.5" style="6" customWidth="1"/>
    <col min="7952" max="7952" width="2.875" style="6" customWidth="1"/>
    <col min="7953" max="7954" width="2.5" style="6" customWidth="1"/>
    <col min="7955" max="7955" width="1.875" style="6" customWidth="1"/>
    <col min="7956" max="7957" width="2.5" style="6" customWidth="1"/>
    <col min="7958" max="8186" width="9" style="6"/>
    <col min="8187" max="8187" width="4.125" style="6" customWidth="1"/>
    <col min="8188" max="8188" width="2.75" style="6" customWidth="1"/>
    <col min="8189" max="8189" width="5" style="6" customWidth="1"/>
    <col min="8190" max="8190" width="2.375" style="6" customWidth="1"/>
    <col min="8191" max="8191" width="4.875" style="6" customWidth="1"/>
    <col min="8192" max="8192" width="2.375" style="6" customWidth="1"/>
    <col min="8193" max="8193" width="4.875" style="6" customWidth="1"/>
    <col min="8194" max="8194" width="3.125" style="6" customWidth="1"/>
    <col min="8195" max="8195" width="8.625" style="6" customWidth="1"/>
    <col min="8196" max="8196" width="3.125" style="6" customWidth="1"/>
    <col min="8197" max="8197" width="8.625" style="6" customWidth="1"/>
    <col min="8198" max="8198" width="3.125" style="6" customWidth="1"/>
    <col min="8199" max="8199" width="4.625" style="6" customWidth="1"/>
    <col min="8200" max="8201" width="1.875" style="6" customWidth="1"/>
    <col min="8202" max="8202" width="4.625" style="6" customWidth="1"/>
    <col min="8203" max="8204" width="2.5" style="6" customWidth="1"/>
    <col min="8205" max="8205" width="1.875" style="6" customWidth="1"/>
    <col min="8206" max="8207" width="2.5" style="6" customWidth="1"/>
    <col min="8208" max="8208" width="2.875" style="6" customWidth="1"/>
    <col min="8209" max="8210" width="2.5" style="6" customWidth="1"/>
    <col min="8211" max="8211" width="1.875" style="6" customWidth="1"/>
    <col min="8212" max="8213" width="2.5" style="6" customWidth="1"/>
    <col min="8214" max="8442" width="9" style="6"/>
    <col min="8443" max="8443" width="4.125" style="6" customWidth="1"/>
    <col min="8444" max="8444" width="2.75" style="6" customWidth="1"/>
    <col min="8445" max="8445" width="5" style="6" customWidth="1"/>
    <col min="8446" max="8446" width="2.375" style="6" customWidth="1"/>
    <col min="8447" max="8447" width="4.875" style="6" customWidth="1"/>
    <col min="8448" max="8448" width="2.375" style="6" customWidth="1"/>
    <col min="8449" max="8449" width="4.875" style="6" customWidth="1"/>
    <col min="8450" max="8450" width="3.125" style="6" customWidth="1"/>
    <col min="8451" max="8451" width="8.625" style="6" customWidth="1"/>
    <col min="8452" max="8452" width="3.125" style="6" customWidth="1"/>
    <col min="8453" max="8453" width="8.625" style="6" customWidth="1"/>
    <col min="8454" max="8454" width="3.125" style="6" customWidth="1"/>
    <col min="8455" max="8455" width="4.625" style="6" customWidth="1"/>
    <col min="8456" max="8457" width="1.875" style="6" customWidth="1"/>
    <col min="8458" max="8458" width="4.625" style="6" customWidth="1"/>
    <col min="8459" max="8460" width="2.5" style="6" customWidth="1"/>
    <col min="8461" max="8461" width="1.875" style="6" customWidth="1"/>
    <col min="8462" max="8463" width="2.5" style="6" customWidth="1"/>
    <col min="8464" max="8464" width="2.875" style="6" customWidth="1"/>
    <col min="8465" max="8466" width="2.5" style="6" customWidth="1"/>
    <col min="8467" max="8467" width="1.875" style="6" customWidth="1"/>
    <col min="8468" max="8469" width="2.5" style="6" customWidth="1"/>
    <col min="8470" max="8698" width="9" style="6"/>
    <col min="8699" max="8699" width="4.125" style="6" customWidth="1"/>
    <col min="8700" max="8700" width="2.75" style="6" customWidth="1"/>
    <col min="8701" max="8701" width="5" style="6" customWidth="1"/>
    <col min="8702" max="8702" width="2.375" style="6" customWidth="1"/>
    <col min="8703" max="8703" width="4.875" style="6" customWidth="1"/>
    <col min="8704" max="8704" width="2.375" style="6" customWidth="1"/>
    <col min="8705" max="8705" width="4.875" style="6" customWidth="1"/>
    <col min="8706" max="8706" width="3.125" style="6" customWidth="1"/>
    <col min="8707" max="8707" width="8.625" style="6" customWidth="1"/>
    <col min="8708" max="8708" width="3.125" style="6" customWidth="1"/>
    <col min="8709" max="8709" width="8.625" style="6" customWidth="1"/>
    <col min="8710" max="8710" width="3.125" style="6" customWidth="1"/>
    <col min="8711" max="8711" width="4.625" style="6" customWidth="1"/>
    <col min="8712" max="8713" width="1.875" style="6" customWidth="1"/>
    <col min="8714" max="8714" width="4.625" style="6" customWidth="1"/>
    <col min="8715" max="8716" width="2.5" style="6" customWidth="1"/>
    <col min="8717" max="8717" width="1.875" style="6" customWidth="1"/>
    <col min="8718" max="8719" width="2.5" style="6" customWidth="1"/>
    <col min="8720" max="8720" width="2.875" style="6" customWidth="1"/>
    <col min="8721" max="8722" width="2.5" style="6" customWidth="1"/>
    <col min="8723" max="8723" width="1.875" style="6" customWidth="1"/>
    <col min="8724" max="8725" width="2.5" style="6" customWidth="1"/>
    <col min="8726" max="8954" width="9" style="6"/>
    <col min="8955" max="8955" width="4.125" style="6" customWidth="1"/>
    <col min="8956" max="8956" width="2.75" style="6" customWidth="1"/>
    <col min="8957" max="8957" width="5" style="6" customWidth="1"/>
    <col min="8958" max="8958" width="2.375" style="6" customWidth="1"/>
    <col min="8959" max="8959" width="4.875" style="6" customWidth="1"/>
    <col min="8960" max="8960" width="2.375" style="6" customWidth="1"/>
    <col min="8961" max="8961" width="4.875" style="6" customWidth="1"/>
    <col min="8962" max="8962" width="3.125" style="6" customWidth="1"/>
    <col min="8963" max="8963" width="8.625" style="6" customWidth="1"/>
    <col min="8964" max="8964" width="3.125" style="6" customWidth="1"/>
    <col min="8965" max="8965" width="8.625" style="6" customWidth="1"/>
    <col min="8966" max="8966" width="3.125" style="6" customWidth="1"/>
    <col min="8967" max="8967" width="4.625" style="6" customWidth="1"/>
    <col min="8968" max="8969" width="1.875" style="6" customWidth="1"/>
    <col min="8970" max="8970" width="4.625" style="6" customWidth="1"/>
    <col min="8971" max="8972" width="2.5" style="6" customWidth="1"/>
    <col min="8973" max="8973" width="1.875" style="6" customWidth="1"/>
    <col min="8974" max="8975" width="2.5" style="6" customWidth="1"/>
    <col min="8976" max="8976" width="2.875" style="6" customWidth="1"/>
    <col min="8977" max="8978" width="2.5" style="6" customWidth="1"/>
    <col min="8979" max="8979" width="1.875" style="6" customWidth="1"/>
    <col min="8980" max="8981" width="2.5" style="6" customWidth="1"/>
    <col min="8982" max="9210" width="9" style="6"/>
    <col min="9211" max="9211" width="4.125" style="6" customWidth="1"/>
    <col min="9212" max="9212" width="2.75" style="6" customWidth="1"/>
    <col min="9213" max="9213" width="5" style="6" customWidth="1"/>
    <col min="9214" max="9214" width="2.375" style="6" customWidth="1"/>
    <col min="9215" max="9215" width="4.875" style="6" customWidth="1"/>
    <col min="9216" max="9216" width="2.375" style="6" customWidth="1"/>
    <col min="9217" max="9217" width="4.875" style="6" customWidth="1"/>
    <col min="9218" max="9218" width="3.125" style="6" customWidth="1"/>
    <col min="9219" max="9219" width="8.625" style="6" customWidth="1"/>
    <col min="9220" max="9220" width="3.125" style="6" customWidth="1"/>
    <col min="9221" max="9221" width="8.625" style="6" customWidth="1"/>
    <col min="9222" max="9222" width="3.125" style="6" customWidth="1"/>
    <col min="9223" max="9223" width="4.625" style="6" customWidth="1"/>
    <col min="9224" max="9225" width="1.875" style="6" customWidth="1"/>
    <col min="9226" max="9226" width="4.625" style="6" customWidth="1"/>
    <col min="9227" max="9228" width="2.5" style="6" customWidth="1"/>
    <col min="9229" max="9229" width="1.875" style="6" customWidth="1"/>
    <col min="9230" max="9231" width="2.5" style="6" customWidth="1"/>
    <col min="9232" max="9232" width="2.875" style="6" customWidth="1"/>
    <col min="9233" max="9234" width="2.5" style="6" customWidth="1"/>
    <col min="9235" max="9235" width="1.875" style="6" customWidth="1"/>
    <col min="9236" max="9237" width="2.5" style="6" customWidth="1"/>
    <col min="9238" max="9466" width="9" style="6"/>
    <col min="9467" max="9467" width="4.125" style="6" customWidth="1"/>
    <col min="9468" max="9468" width="2.75" style="6" customWidth="1"/>
    <col min="9469" max="9469" width="5" style="6" customWidth="1"/>
    <col min="9470" max="9470" width="2.375" style="6" customWidth="1"/>
    <col min="9471" max="9471" width="4.875" style="6" customWidth="1"/>
    <col min="9472" max="9472" width="2.375" style="6" customWidth="1"/>
    <col min="9473" max="9473" width="4.875" style="6" customWidth="1"/>
    <col min="9474" max="9474" width="3.125" style="6" customWidth="1"/>
    <col min="9475" max="9475" width="8.625" style="6" customWidth="1"/>
    <col min="9476" max="9476" width="3.125" style="6" customWidth="1"/>
    <col min="9477" max="9477" width="8.625" style="6" customWidth="1"/>
    <col min="9478" max="9478" width="3.125" style="6" customWidth="1"/>
    <col min="9479" max="9479" width="4.625" style="6" customWidth="1"/>
    <col min="9480" max="9481" width="1.875" style="6" customWidth="1"/>
    <col min="9482" max="9482" width="4.625" style="6" customWidth="1"/>
    <col min="9483" max="9484" width="2.5" style="6" customWidth="1"/>
    <col min="9485" max="9485" width="1.875" style="6" customWidth="1"/>
    <col min="9486" max="9487" width="2.5" style="6" customWidth="1"/>
    <col min="9488" max="9488" width="2.875" style="6" customWidth="1"/>
    <col min="9489" max="9490" width="2.5" style="6" customWidth="1"/>
    <col min="9491" max="9491" width="1.875" style="6" customWidth="1"/>
    <col min="9492" max="9493" width="2.5" style="6" customWidth="1"/>
    <col min="9494" max="9722" width="9" style="6"/>
    <col min="9723" max="9723" width="4.125" style="6" customWidth="1"/>
    <col min="9724" max="9724" width="2.75" style="6" customWidth="1"/>
    <col min="9725" max="9725" width="5" style="6" customWidth="1"/>
    <col min="9726" max="9726" width="2.375" style="6" customWidth="1"/>
    <col min="9727" max="9727" width="4.875" style="6" customWidth="1"/>
    <col min="9728" max="9728" width="2.375" style="6" customWidth="1"/>
    <col min="9729" max="9729" width="4.875" style="6" customWidth="1"/>
    <col min="9730" max="9730" width="3.125" style="6" customWidth="1"/>
    <col min="9731" max="9731" width="8.625" style="6" customWidth="1"/>
    <col min="9732" max="9732" width="3.125" style="6" customWidth="1"/>
    <col min="9733" max="9733" width="8.625" style="6" customWidth="1"/>
    <col min="9734" max="9734" width="3.125" style="6" customWidth="1"/>
    <col min="9735" max="9735" width="4.625" style="6" customWidth="1"/>
    <col min="9736" max="9737" width="1.875" style="6" customWidth="1"/>
    <col min="9738" max="9738" width="4.625" style="6" customWidth="1"/>
    <col min="9739" max="9740" width="2.5" style="6" customWidth="1"/>
    <col min="9741" max="9741" width="1.875" style="6" customWidth="1"/>
    <col min="9742" max="9743" width="2.5" style="6" customWidth="1"/>
    <col min="9744" max="9744" width="2.875" style="6" customWidth="1"/>
    <col min="9745" max="9746" width="2.5" style="6" customWidth="1"/>
    <col min="9747" max="9747" width="1.875" style="6" customWidth="1"/>
    <col min="9748" max="9749" width="2.5" style="6" customWidth="1"/>
    <col min="9750" max="9978" width="9" style="6"/>
    <col min="9979" max="9979" width="4.125" style="6" customWidth="1"/>
    <col min="9980" max="9980" width="2.75" style="6" customWidth="1"/>
    <col min="9981" max="9981" width="5" style="6" customWidth="1"/>
    <col min="9982" max="9982" width="2.375" style="6" customWidth="1"/>
    <col min="9983" max="9983" width="4.875" style="6" customWidth="1"/>
    <col min="9984" max="9984" width="2.375" style="6" customWidth="1"/>
    <col min="9985" max="9985" width="4.875" style="6" customWidth="1"/>
    <col min="9986" max="9986" width="3.125" style="6" customWidth="1"/>
    <col min="9987" max="9987" width="8.625" style="6" customWidth="1"/>
    <col min="9988" max="9988" width="3.125" style="6" customWidth="1"/>
    <col min="9989" max="9989" width="8.625" style="6" customWidth="1"/>
    <col min="9990" max="9990" width="3.125" style="6" customWidth="1"/>
    <col min="9991" max="9991" width="4.625" style="6" customWidth="1"/>
    <col min="9992" max="9993" width="1.875" style="6" customWidth="1"/>
    <col min="9994" max="9994" width="4.625" style="6" customWidth="1"/>
    <col min="9995" max="9996" width="2.5" style="6" customWidth="1"/>
    <col min="9997" max="9997" width="1.875" style="6" customWidth="1"/>
    <col min="9998" max="9999" width="2.5" style="6" customWidth="1"/>
    <col min="10000" max="10000" width="2.875" style="6" customWidth="1"/>
    <col min="10001" max="10002" width="2.5" style="6" customWidth="1"/>
    <col min="10003" max="10003" width="1.875" style="6" customWidth="1"/>
    <col min="10004" max="10005" width="2.5" style="6" customWidth="1"/>
    <col min="10006" max="10234" width="9" style="6"/>
    <col min="10235" max="10235" width="4.125" style="6" customWidth="1"/>
    <col min="10236" max="10236" width="2.75" style="6" customWidth="1"/>
    <col min="10237" max="10237" width="5" style="6" customWidth="1"/>
    <col min="10238" max="10238" width="2.375" style="6" customWidth="1"/>
    <col min="10239" max="10239" width="4.875" style="6" customWidth="1"/>
    <col min="10240" max="10240" width="2.375" style="6" customWidth="1"/>
    <col min="10241" max="10241" width="4.875" style="6" customWidth="1"/>
    <col min="10242" max="10242" width="3.125" style="6" customWidth="1"/>
    <col min="10243" max="10243" width="8.625" style="6" customWidth="1"/>
    <col min="10244" max="10244" width="3.125" style="6" customWidth="1"/>
    <col min="10245" max="10245" width="8.625" style="6" customWidth="1"/>
    <col min="10246" max="10246" width="3.125" style="6" customWidth="1"/>
    <col min="10247" max="10247" width="4.625" style="6" customWidth="1"/>
    <col min="10248" max="10249" width="1.875" style="6" customWidth="1"/>
    <col min="10250" max="10250" width="4.625" style="6" customWidth="1"/>
    <col min="10251" max="10252" width="2.5" style="6" customWidth="1"/>
    <col min="10253" max="10253" width="1.875" style="6" customWidth="1"/>
    <col min="10254" max="10255" width="2.5" style="6" customWidth="1"/>
    <col min="10256" max="10256" width="2.875" style="6" customWidth="1"/>
    <col min="10257" max="10258" width="2.5" style="6" customWidth="1"/>
    <col min="10259" max="10259" width="1.875" style="6" customWidth="1"/>
    <col min="10260" max="10261" width="2.5" style="6" customWidth="1"/>
    <col min="10262" max="10490" width="9" style="6"/>
    <col min="10491" max="10491" width="4.125" style="6" customWidth="1"/>
    <col min="10492" max="10492" width="2.75" style="6" customWidth="1"/>
    <col min="10493" max="10493" width="5" style="6" customWidth="1"/>
    <col min="10494" max="10494" width="2.375" style="6" customWidth="1"/>
    <col min="10495" max="10495" width="4.875" style="6" customWidth="1"/>
    <col min="10496" max="10496" width="2.375" style="6" customWidth="1"/>
    <col min="10497" max="10497" width="4.875" style="6" customWidth="1"/>
    <col min="10498" max="10498" width="3.125" style="6" customWidth="1"/>
    <col min="10499" max="10499" width="8.625" style="6" customWidth="1"/>
    <col min="10500" max="10500" width="3.125" style="6" customWidth="1"/>
    <col min="10501" max="10501" width="8.625" style="6" customWidth="1"/>
    <col min="10502" max="10502" width="3.125" style="6" customWidth="1"/>
    <col min="10503" max="10503" width="4.625" style="6" customWidth="1"/>
    <col min="10504" max="10505" width="1.875" style="6" customWidth="1"/>
    <col min="10506" max="10506" width="4.625" style="6" customWidth="1"/>
    <col min="10507" max="10508" width="2.5" style="6" customWidth="1"/>
    <col min="10509" max="10509" width="1.875" style="6" customWidth="1"/>
    <col min="10510" max="10511" width="2.5" style="6" customWidth="1"/>
    <col min="10512" max="10512" width="2.875" style="6" customWidth="1"/>
    <col min="10513" max="10514" width="2.5" style="6" customWidth="1"/>
    <col min="10515" max="10515" width="1.875" style="6" customWidth="1"/>
    <col min="10516" max="10517" width="2.5" style="6" customWidth="1"/>
    <col min="10518" max="10746" width="9" style="6"/>
    <col min="10747" max="10747" width="4.125" style="6" customWidth="1"/>
    <col min="10748" max="10748" width="2.75" style="6" customWidth="1"/>
    <col min="10749" max="10749" width="5" style="6" customWidth="1"/>
    <col min="10750" max="10750" width="2.375" style="6" customWidth="1"/>
    <col min="10751" max="10751" width="4.875" style="6" customWidth="1"/>
    <col min="10752" max="10752" width="2.375" style="6" customWidth="1"/>
    <col min="10753" max="10753" width="4.875" style="6" customWidth="1"/>
    <col min="10754" max="10754" width="3.125" style="6" customWidth="1"/>
    <col min="10755" max="10755" width="8.625" style="6" customWidth="1"/>
    <col min="10756" max="10756" width="3.125" style="6" customWidth="1"/>
    <col min="10757" max="10757" width="8.625" style="6" customWidth="1"/>
    <col min="10758" max="10758" width="3.125" style="6" customWidth="1"/>
    <col min="10759" max="10759" width="4.625" style="6" customWidth="1"/>
    <col min="10760" max="10761" width="1.875" style="6" customWidth="1"/>
    <col min="10762" max="10762" width="4.625" style="6" customWidth="1"/>
    <col min="10763" max="10764" width="2.5" style="6" customWidth="1"/>
    <col min="10765" max="10765" width="1.875" style="6" customWidth="1"/>
    <col min="10766" max="10767" width="2.5" style="6" customWidth="1"/>
    <col min="10768" max="10768" width="2.875" style="6" customWidth="1"/>
    <col min="10769" max="10770" width="2.5" style="6" customWidth="1"/>
    <col min="10771" max="10771" width="1.875" style="6" customWidth="1"/>
    <col min="10772" max="10773" width="2.5" style="6" customWidth="1"/>
    <col min="10774" max="11002" width="9" style="6"/>
    <col min="11003" max="11003" width="4.125" style="6" customWidth="1"/>
    <col min="11004" max="11004" width="2.75" style="6" customWidth="1"/>
    <col min="11005" max="11005" width="5" style="6" customWidth="1"/>
    <col min="11006" max="11006" width="2.375" style="6" customWidth="1"/>
    <col min="11007" max="11007" width="4.875" style="6" customWidth="1"/>
    <col min="11008" max="11008" width="2.375" style="6" customWidth="1"/>
    <col min="11009" max="11009" width="4.875" style="6" customWidth="1"/>
    <col min="11010" max="11010" width="3.125" style="6" customWidth="1"/>
    <col min="11011" max="11011" width="8.625" style="6" customWidth="1"/>
    <col min="11012" max="11012" width="3.125" style="6" customWidth="1"/>
    <col min="11013" max="11013" width="8.625" style="6" customWidth="1"/>
    <col min="11014" max="11014" width="3.125" style="6" customWidth="1"/>
    <col min="11015" max="11015" width="4.625" style="6" customWidth="1"/>
    <col min="11016" max="11017" width="1.875" style="6" customWidth="1"/>
    <col min="11018" max="11018" width="4.625" style="6" customWidth="1"/>
    <col min="11019" max="11020" width="2.5" style="6" customWidth="1"/>
    <col min="11021" max="11021" width="1.875" style="6" customWidth="1"/>
    <col min="11022" max="11023" width="2.5" style="6" customWidth="1"/>
    <col min="11024" max="11024" width="2.875" style="6" customWidth="1"/>
    <col min="11025" max="11026" width="2.5" style="6" customWidth="1"/>
    <col min="11027" max="11027" width="1.875" style="6" customWidth="1"/>
    <col min="11028" max="11029" width="2.5" style="6" customWidth="1"/>
    <col min="11030" max="11258" width="9" style="6"/>
    <col min="11259" max="11259" width="4.125" style="6" customWidth="1"/>
    <col min="11260" max="11260" width="2.75" style="6" customWidth="1"/>
    <col min="11261" max="11261" width="5" style="6" customWidth="1"/>
    <col min="11262" max="11262" width="2.375" style="6" customWidth="1"/>
    <col min="11263" max="11263" width="4.875" style="6" customWidth="1"/>
    <col min="11264" max="11264" width="2.375" style="6" customWidth="1"/>
    <col min="11265" max="11265" width="4.875" style="6" customWidth="1"/>
    <col min="11266" max="11266" width="3.125" style="6" customWidth="1"/>
    <col min="11267" max="11267" width="8.625" style="6" customWidth="1"/>
    <col min="11268" max="11268" width="3.125" style="6" customWidth="1"/>
    <col min="11269" max="11269" width="8.625" style="6" customWidth="1"/>
    <col min="11270" max="11270" width="3.125" style="6" customWidth="1"/>
    <col min="11271" max="11271" width="4.625" style="6" customWidth="1"/>
    <col min="11272" max="11273" width="1.875" style="6" customWidth="1"/>
    <col min="11274" max="11274" width="4.625" style="6" customWidth="1"/>
    <col min="11275" max="11276" width="2.5" style="6" customWidth="1"/>
    <col min="11277" max="11277" width="1.875" style="6" customWidth="1"/>
    <col min="11278" max="11279" width="2.5" style="6" customWidth="1"/>
    <col min="11280" max="11280" width="2.875" style="6" customWidth="1"/>
    <col min="11281" max="11282" width="2.5" style="6" customWidth="1"/>
    <col min="11283" max="11283" width="1.875" style="6" customWidth="1"/>
    <col min="11284" max="11285" width="2.5" style="6" customWidth="1"/>
    <col min="11286" max="11514" width="9" style="6"/>
    <col min="11515" max="11515" width="4.125" style="6" customWidth="1"/>
    <col min="11516" max="11516" width="2.75" style="6" customWidth="1"/>
    <col min="11517" max="11517" width="5" style="6" customWidth="1"/>
    <col min="11518" max="11518" width="2.375" style="6" customWidth="1"/>
    <col min="11519" max="11519" width="4.875" style="6" customWidth="1"/>
    <col min="11520" max="11520" width="2.375" style="6" customWidth="1"/>
    <col min="11521" max="11521" width="4.875" style="6" customWidth="1"/>
    <col min="11522" max="11522" width="3.125" style="6" customWidth="1"/>
    <col min="11523" max="11523" width="8.625" style="6" customWidth="1"/>
    <col min="11524" max="11524" width="3.125" style="6" customWidth="1"/>
    <col min="11525" max="11525" width="8.625" style="6" customWidth="1"/>
    <col min="11526" max="11526" width="3.125" style="6" customWidth="1"/>
    <col min="11527" max="11527" width="4.625" style="6" customWidth="1"/>
    <col min="11528" max="11529" width="1.875" style="6" customWidth="1"/>
    <col min="11530" max="11530" width="4.625" style="6" customWidth="1"/>
    <col min="11531" max="11532" width="2.5" style="6" customWidth="1"/>
    <col min="11533" max="11533" width="1.875" style="6" customWidth="1"/>
    <col min="11534" max="11535" width="2.5" style="6" customWidth="1"/>
    <col min="11536" max="11536" width="2.875" style="6" customWidth="1"/>
    <col min="11537" max="11538" width="2.5" style="6" customWidth="1"/>
    <col min="11539" max="11539" width="1.875" style="6" customWidth="1"/>
    <col min="11540" max="11541" width="2.5" style="6" customWidth="1"/>
    <col min="11542" max="11770" width="9" style="6"/>
    <col min="11771" max="11771" width="4.125" style="6" customWidth="1"/>
    <col min="11772" max="11772" width="2.75" style="6" customWidth="1"/>
    <col min="11773" max="11773" width="5" style="6" customWidth="1"/>
    <col min="11774" max="11774" width="2.375" style="6" customWidth="1"/>
    <col min="11775" max="11775" width="4.875" style="6" customWidth="1"/>
    <col min="11776" max="11776" width="2.375" style="6" customWidth="1"/>
    <col min="11777" max="11777" width="4.875" style="6" customWidth="1"/>
    <col min="11778" max="11778" width="3.125" style="6" customWidth="1"/>
    <col min="11779" max="11779" width="8.625" style="6" customWidth="1"/>
    <col min="11780" max="11780" width="3.125" style="6" customWidth="1"/>
    <col min="11781" max="11781" width="8.625" style="6" customWidth="1"/>
    <col min="11782" max="11782" width="3.125" style="6" customWidth="1"/>
    <col min="11783" max="11783" width="4.625" style="6" customWidth="1"/>
    <col min="11784" max="11785" width="1.875" style="6" customWidth="1"/>
    <col min="11786" max="11786" width="4.625" style="6" customWidth="1"/>
    <col min="11787" max="11788" width="2.5" style="6" customWidth="1"/>
    <col min="11789" max="11789" width="1.875" style="6" customWidth="1"/>
    <col min="11790" max="11791" width="2.5" style="6" customWidth="1"/>
    <col min="11792" max="11792" width="2.875" style="6" customWidth="1"/>
    <col min="11793" max="11794" width="2.5" style="6" customWidth="1"/>
    <col min="11795" max="11795" width="1.875" style="6" customWidth="1"/>
    <col min="11796" max="11797" width="2.5" style="6" customWidth="1"/>
    <col min="11798" max="12026" width="9" style="6"/>
    <col min="12027" max="12027" width="4.125" style="6" customWidth="1"/>
    <col min="12028" max="12028" width="2.75" style="6" customWidth="1"/>
    <col min="12029" max="12029" width="5" style="6" customWidth="1"/>
    <col min="12030" max="12030" width="2.375" style="6" customWidth="1"/>
    <col min="12031" max="12031" width="4.875" style="6" customWidth="1"/>
    <col min="12032" max="12032" width="2.375" style="6" customWidth="1"/>
    <col min="12033" max="12033" width="4.875" style="6" customWidth="1"/>
    <col min="12034" max="12034" width="3.125" style="6" customWidth="1"/>
    <col min="12035" max="12035" width="8.625" style="6" customWidth="1"/>
    <col min="12036" max="12036" width="3.125" style="6" customWidth="1"/>
    <col min="12037" max="12037" width="8.625" style="6" customWidth="1"/>
    <col min="12038" max="12038" width="3.125" style="6" customWidth="1"/>
    <col min="12039" max="12039" width="4.625" style="6" customWidth="1"/>
    <col min="12040" max="12041" width="1.875" style="6" customWidth="1"/>
    <col min="12042" max="12042" width="4.625" style="6" customWidth="1"/>
    <col min="12043" max="12044" width="2.5" style="6" customWidth="1"/>
    <col min="12045" max="12045" width="1.875" style="6" customWidth="1"/>
    <col min="12046" max="12047" width="2.5" style="6" customWidth="1"/>
    <col min="12048" max="12048" width="2.875" style="6" customWidth="1"/>
    <col min="12049" max="12050" width="2.5" style="6" customWidth="1"/>
    <col min="12051" max="12051" width="1.875" style="6" customWidth="1"/>
    <col min="12052" max="12053" width="2.5" style="6" customWidth="1"/>
    <col min="12054" max="12282" width="9" style="6"/>
    <col min="12283" max="12283" width="4.125" style="6" customWidth="1"/>
    <col min="12284" max="12284" width="2.75" style="6" customWidth="1"/>
    <col min="12285" max="12285" width="5" style="6" customWidth="1"/>
    <col min="12286" max="12286" width="2.375" style="6" customWidth="1"/>
    <col min="12287" max="12287" width="4.875" style="6" customWidth="1"/>
    <col min="12288" max="12288" width="2.375" style="6" customWidth="1"/>
    <col min="12289" max="12289" width="4.875" style="6" customWidth="1"/>
    <col min="12290" max="12290" width="3.125" style="6" customWidth="1"/>
    <col min="12291" max="12291" width="8.625" style="6" customWidth="1"/>
    <col min="12292" max="12292" width="3.125" style="6" customWidth="1"/>
    <col min="12293" max="12293" width="8.625" style="6" customWidth="1"/>
    <col min="12294" max="12294" width="3.125" style="6" customWidth="1"/>
    <col min="12295" max="12295" width="4.625" style="6" customWidth="1"/>
    <col min="12296" max="12297" width="1.875" style="6" customWidth="1"/>
    <col min="12298" max="12298" width="4.625" style="6" customWidth="1"/>
    <col min="12299" max="12300" width="2.5" style="6" customWidth="1"/>
    <col min="12301" max="12301" width="1.875" style="6" customWidth="1"/>
    <col min="12302" max="12303" width="2.5" style="6" customWidth="1"/>
    <col min="12304" max="12304" width="2.875" style="6" customWidth="1"/>
    <col min="12305" max="12306" width="2.5" style="6" customWidth="1"/>
    <col min="12307" max="12307" width="1.875" style="6" customWidth="1"/>
    <col min="12308" max="12309" width="2.5" style="6" customWidth="1"/>
    <col min="12310" max="12538" width="9" style="6"/>
    <col min="12539" max="12539" width="4.125" style="6" customWidth="1"/>
    <col min="12540" max="12540" width="2.75" style="6" customWidth="1"/>
    <col min="12541" max="12541" width="5" style="6" customWidth="1"/>
    <col min="12542" max="12542" width="2.375" style="6" customWidth="1"/>
    <col min="12543" max="12543" width="4.875" style="6" customWidth="1"/>
    <col min="12544" max="12544" width="2.375" style="6" customWidth="1"/>
    <col min="12545" max="12545" width="4.875" style="6" customWidth="1"/>
    <col min="12546" max="12546" width="3.125" style="6" customWidth="1"/>
    <col min="12547" max="12547" width="8.625" style="6" customWidth="1"/>
    <col min="12548" max="12548" width="3.125" style="6" customWidth="1"/>
    <col min="12549" max="12549" width="8.625" style="6" customWidth="1"/>
    <col min="12550" max="12550" width="3.125" style="6" customWidth="1"/>
    <col min="12551" max="12551" width="4.625" style="6" customWidth="1"/>
    <col min="12552" max="12553" width="1.875" style="6" customWidth="1"/>
    <col min="12554" max="12554" width="4.625" style="6" customWidth="1"/>
    <col min="12555" max="12556" width="2.5" style="6" customWidth="1"/>
    <col min="12557" max="12557" width="1.875" style="6" customWidth="1"/>
    <col min="12558" max="12559" width="2.5" style="6" customWidth="1"/>
    <col min="12560" max="12560" width="2.875" style="6" customWidth="1"/>
    <col min="12561" max="12562" width="2.5" style="6" customWidth="1"/>
    <col min="12563" max="12563" width="1.875" style="6" customWidth="1"/>
    <col min="12564" max="12565" width="2.5" style="6" customWidth="1"/>
    <col min="12566" max="12794" width="9" style="6"/>
    <col min="12795" max="12795" width="4.125" style="6" customWidth="1"/>
    <col min="12796" max="12796" width="2.75" style="6" customWidth="1"/>
    <col min="12797" max="12797" width="5" style="6" customWidth="1"/>
    <col min="12798" max="12798" width="2.375" style="6" customWidth="1"/>
    <col min="12799" max="12799" width="4.875" style="6" customWidth="1"/>
    <col min="12800" max="12800" width="2.375" style="6" customWidth="1"/>
    <col min="12801" max="12801" width="4.875" style="6" customWidth="1"/>
    <col min="12802" max="12802" width="3.125" style="6" customWidth="1"/>
    <col min="12803" max="12803" width="8.625" style="6" customWidth="1"/>
    <col min="12804" max="12804" width="3.125" style="6" customWidth="1"/>
    <col min="12805" max="12805" width="8.625" style="6" customWidth="1"/>
    <col min="12806" max="12806" width="3.125" style="6" customWidth="1"/>
    <col min="12807" max="12807" width="4.625" style="6" customWidth="1"/>
    <col min="12808" max="12809" width="1.875" style="6" customWidth="1"/>
    <col min="12810" max="12810" width="4.625" style="6" customWidth="1"/>
    <col min="12811" max="12812" width="2.5" style="6" customWidth="1"/>
    <col min="12813" max="12813" width="1.875" style="6" customWidth="1"/>
    <col min="12814" max="12815" width="2.5" style="6" customWidth="1"/>
    <col min="12816" max="12816" width="2.875" style="6" customWidth="1"/>
    <col min="12817" max="12818" width="2.5" style="6" customWidth="1"/>
    <col min="12819" max="12819" width="1.875" style="6" customWidth="1"/>
    <col min="12820" max="12821" width="2.5" style="6" customWidth="1"/>
    <col min="12822" max="13050" width="9" style="6"/>
    <col min="13051" max="13051" width="4.125" style="6" customWidth="1"/>
    <col min="13052" max="13052" width="2.75" style="6" customWidth="1"/>
    <col min="13053" max="13053" width="5" style="6" customWidth="1"/>
    <col min="13054" max="13054" width="2.375" style="6" customWidth="1"/>
    <col min="13055" max="13055" width="4.875" style="6" customWidth="1"/>
    <col min="13056" max="13056" width="2.375" style="6" customWidth="1"/>
    <col min="13057" max="13057" width="4.875" style="6" customWidth="1"/>
    <col min="13058" max="13058" width="3.125" style="6" customWidth="1"/>
    <col min="13059" max="13059" width="8.625" style="6" customWidth="1"/>
    <col min="13060" max="13060" width="3.125" style="6" customWidth="1"/>
    <col min="13061" max="13061" width="8.625" style="6" customWidth="1"/>
    <col min="13062" max="13062" width="3.125" style="6" customWidth="1"/>
    <col min="13063" max="13063" width="4.625" style="6" customWidth="1"/>
    <col min="13064" max="13065" width="1.875" style="6" customWidth="1"/>
    <col min="13066" max="13066" width="4.625" style="6" customWidth="1"/>
    <col min="13067" max="13068" width="2.5" style="6" customWidth="1"/>
    <col min="13069" max="13069" width="1.875" style="6" customWidth="1"/>
    <col min="13070" max="13071" width="2.5" style="6" customWidth="1"/>
    <col min="13072" max="13072" width="2.875" style="6" customWidth="1"/>
    <col min="13073" max="13074" width="2.5" style="6" customWidth="1"/>
    <col min="13075" max="13075" width="1.875" style="6" customWidth="1"/>
    <col min="13076" max="13077" width="2.5" style="6" customWidth="1"/>
    <col min="13078" max="13306" width="9" style="6"/>
    <col min="13307" max="13307" width="4.125" style="6" customWidth="1"/>
    <col min="13308" max="13308" width="2.75" style="6" customWidth="1"/>
    <col min="13309" max="13309" width="5" style="6" customWidth="1"/>
    <col min="13310" max="13310" width="2.375" style="6" customWidth="1"/>
    <col min="13311" max="13311" width="4.875" style="6" customWidth="1"/>
    <col min="13312" max="13312" width="2.375" style="6" customWidth="1"/>
    <col min="13313" max="13313" width="4.875" style="6" customWidth="1"/>
    <col min="13314" max="13314" width="3.125" style="6" customWidth="1"/>
    <col min="13315" max="13315" width="8.625" style="6" customWidth="1"/>
    <col min="13316" max="13316" width="3.125" style="6" customWidth="1"/>
    <col min="13317" max="13317" width="8.625" style="6" customWidth="1"/>
    <col min="13318" max="13318" width="3.125" style="6" customWidth="1"/>
    <col min="13319" max="13319" width="4.625" style="6" customWidth="1"/>
    <col min="13320" max="13321" width="1.875" style="6" customWidth="1"/>
    <col min="13322" max="13322" width="4.625" style="6" customWidth="1"/>
    <col min="13323" max="13324" width="2.5" style="6" customWidth="1"/>
    <col min="13325" max="13325" width="1.875" style="6" customWidth="1"/>
    <col min="13326" max="13327" width="2.5" style="6" customWidth="1"/>
    <col min="13328" max="13328" width="2.875" style="6" customWidth="1"/>
    <col min="13329" max="13330" width="2.5" style="6" customWidth="1"/>
    <col min="13331" max="13331" width="1.875" style="6" customWidth="1"/>
    <col min="13332" max="13333" width="2.5" style="6" customWidth="1"/>
    <col min="13334" max="13562" width="9" style="6"/>
    <col min="13563" max="13563" width="4.125" style="6" customWidth="1"/>
    <col min="13564" max="13564" width="2.75" style="6" customWidth="1"/>
    <col min="13565" max="13565" width="5" style="6" customWidth="1"/>
    <col min="13566" max="13566" width="2.375" style="6" customWidth="1"/>
    <col min="13567" max="13567" width="4.875" style="6" customWidth="1"/>
    <col min="13568" max="13568" width="2.375" style="6" customWidth="1"/>
    <col min="13569" max="13569" width="4.875" style="6" customWidth="1"/>
    <col min="13570" max="13570" width="3.125" style="6" customWidth="1"/>
    <col min="13571" max="13571" width="8.625" style="6" customWidth="1"/>
    <col min="13572" max="13572" width="3.125" style="6" customWidth="1"/>
    <col min="13573" max="13573" width="8.625" style="6" customWidth="1"/>
    <col min="13574" max="13574" width="3.125" style="6" customWidth="1"/>
    <col min="13575" max="13575" width="4.625" style="6" customWidth="1"/>
    <col min="13576" max="13577" width="1.875" style="6" customWidth="1"/>
    <col min="13578" max="13578" width="4.625" style="6" customWidth="1"/>
    <col min="13579" max="13580" width="2.5" style="6" customWidth="1"/>
    <col min="13581" max="13581" width="1.875" style="6" customWidth="1"/>
    <col min="13582" max="13583" width="2.5" style="6" customWidth="1"/>
    <col min="13584" max="13584" width="2.875" style="6" customWidth="1"/>
    <col min="13585" max="13586" width="2.5" style="6" customWidth="1"/>
    <col min="13587" max="13587" width="1.875" style="6" customWidth="1"/>
    <col min="13588" max="13589" width="2.5" style="6" customWidth="1"/>
    <col min="13590" max="13818" width="9" style="6"/>
    <col min="13819" max="13819" width="4.125" style="6" customWidth="1"/>
    <col min="13820" max="13820" width="2.75" style="6" customWidth="1"/>
    <col min="13821" max="13821" width="5" style="6" customWidth="1"/>
    <col min="13822" max="13822" width="2.375" style="6" customWidth="1"/>
    <col min="13823" max="13823" width="4.875" style="6" customWidth="1"/>
    <col min="13824" max="13824" width="2.375" style="6" customWidth="1"/>
    <col min="13825" max="13825" width="4.875" style="6" customWidth="1"/>
    <col min="13826" max="13826" width="3.125" style="6" customWidth="1"/>
    <col min="13827" max="13827" width="8.625" style="6" customWidth="1"/>
    <col min="13828" max="13828" width="3.125" style="6" customWidth="1"/>
    <col min="13829" max="13829" width="8.625" style="6" customWidth="1"/>
    <col min="13830" max="13830" width="3.125" style="6" customWidth="1"/>
    <col min="13831" max="13831" width="4.625" style="6" customWidth="1"/>
    <col min="13832" max="13833" width="1.875" style="6" customWidth="1"/>
    <col min="13834" max="13834" width="4.625" style="6" customWidth="1"/>
    <col min="13835" max="13836" width="2.5" style="6" customWidth="1"/>
    <col min="13837" max="13837" width="1.875" style="6" customWidth="1"/>
    <col min="13838" max="13839" width="2.5" style="6" customWidth="1"/>
    <col min="13840" max="13840" width="2.875" style="6" customWidth="1"/>
    <col min="13841" max="13842" width="2.5" style="6" customWidth="1"/>
    <col min="13843" max="13843" width="1.875" style="6" customWidth="1"/>
    <col min="13844" max="13845" width="2.5" style="6" customWidth="1"/>
    <col min="13846" max="14074" width="9" style="6"/>
    <col min="14075" max="14075" width="4.125" style="6" customWidth="1"/>
    <col min="14076" max="14076" width="2.75" style="6" customWidth="1"/>
    <col min="14077" max="14077" width="5" style="6" customWidth="1"/>
    <col min="14078" max="14078" width="2.375" style="6" customWidth="1"/>
    <col min="14079" max="14079" width="4.875" style="6" customWidth="1"/>
    <col min="14080" max="14080" width="2.375" style="6" customWidth="1"/>
    <col min="14081" max="14081" width="4.875" style="6" customWidth="1"/>
    <col min="14082" max="14082" width="3.125" style="6" customWidth="1"/>
    <col min="14083" max="14083" width="8.625" style="6" customWidth="1"/>
    <col min="14084" max="14084" width="3.125" style="6" customWidth="1"/>
    <col min="14085" max="14085" width="8.625" style="6" customWidth="1"/>
    <col min="14086" max="14086" width="3.125" style="6" customWidth="1"/>
    <col min="14087" max="14087" width="4.625" style="6" customWidth="1"/>
    <col min="14088" max="14089" width="1.875" style="6" customWidth="1"/>
    <col min="14090" max="14090" width="4.625" style="6" customWidth="1"/>
    <col min="14091" max="14092" width="2.5" style="6" customWidth="1"/>
    <col min="14093" max="14093" width="1.875" style="6" customWidth="1"/>
    <col min="14094" max="14095" width="2.5" style="6" customWidth="1"/>
    <col min="14096" max="14096" width="2.875" style="6" customWidth="1"/>
    <col min="14097" max="14098" width="2.5" style="6" customWidth="1"/>
    <col min="14099" max="14099" width="1.875" style="6" customWidth="1"/>
    <col min="14100" max="14101" width="2.5" style="6" customWidth="1"/>
    <col min="14102" max="14330" width="9" style="6"/>
    <col min="14331" max="14331" width="4.125" style="6" customWidth="1"/>
    <col min="14332" max="14332" width="2.75" style="6" customWidth="1"/>
    <col min="14333" max="14333" width="5" style="6" customWidth="1"/>
    <col min="14334" max="14334" width="2.375" style="6" customWidth="1"/>
    <col min="14335" max="14335" width="4.875" style="6" customWidth="1"/>
    <col min="14336" max="14336" width="2.375" style="6" customWidth="1"/>
    <col min="14337" max="14337" width="4.875" style="6" customWidth="1"/>
    <col min="14338" max="14338" width="3.125" style="6" customWidth="1"/>
    <col min="14339" max="14339" width="8.625" style="6" customWidth="1"/>
    <col min="14340" max="14340" width="3.125" style="6" customWidth="1"/>
    <col min="14341" max="14341" width="8.625" style="6" customWidth="1"/>
    <col min="14342" max="14342" width="3.125" style="6" customWidth="1"/>
    <col min="14343" max="14343" width="4.625" style="6" customWidth="1"/>
    <col min="14344" max="14345" width="1.875" style="6" customWidth="1"/>
    <col min="14346" max="14346" width="4.625" style="6" customWidth="1"/>
    <col min="14347" max="14348" width="2.5" style="6" customWidth="1"/>
    <col min="14349" max="14349" width="1.875" style="6" customWidth="1"/>
    <col min="14350" max="14351" width="2.5" style="6" customWidth="1"/>
    <col min="14352" max="14352" width="2.875" style="6" customWidth="1"/>
    <col min="14353" max="14354" width="2.5" style="6" customWidth="1"/>
    <col min="14355" max="14355" width="1.875" style="6" customWidth="1"/>
    <col min="14356" max="14357" width="2.5" style="6" customWidth="1"/>
    <col min="14358" max="14586" width="9" style="6"/>
    <col min="14587" max="14587" width="4.125" style="6" customWidth="1"/>
    <col min="14588" max="14588" width="2.75" style="6" customWidth="1"/>
    <col min="14589" max="14589" width="5" style="6" customWidth="1"/>
    <col min="14590" max="14590" width="2.375" style="6" customWidth="1"/>
    <col min="14591" max="14591" width="4.875" style="6" customWidth="1"/>
    <col min="14592" max="14592" width="2.375" style="6" customWidth="1"/>
    <col min="14593" max="14593" width="4.875" style="6" customWidth="1"/>
    <col min="14594" max="14594" width="3.125" style="6" customWidth="1"/>
    <col min="14595" max="14595" width="8.625" style="6" customWidth="1"/>
    <col min="14596" max="14596" width="3.125" style="6" customWidth="1"/>
    <col min="14597" max="14597" width="8.625" style="6" customWidth="1"/>
    <col min="14598" max="14598" width="3.125" style="6" customWidth="1"/>
    <col min="14599" max="14599" width="4.625" style="6" customWidth="1"/>
    <col min="14600" max="14601" width="1.875" style="6" customWidth="1"/>
    <col min="14602" max="14602" width="4.625" style="6" customWidth="1"/>
    <col min="14603" max="14604" width="2.5" style="6" customWidth="1"/>
    <col min="14605" max="14605" width="1.875" style="6" customWidth="1"/>
    <col min="14606" max="14607" width="2.5" style="6" customWidth="1"/>
    <col min="14608" max="14608" width="2.875" style="6" customWidth="1"/>
    <col min="14609" max="14610" width="2.5" style="6" customWidth="1"/>
    <col min="14611" max="14611" width="1.875" style="6" customWidth="1"/>
    <col min="14612" max="14613" width="2.5" style="6" customWidth="1"/>
    <col min="14614" max="14842" width="9" style="6"/>
    <col min="14843" max="14843" width="4.125" style="6" customWidth="1"/>
    <col min="14844" max="14844" width="2.75" style="6" customWidth="1"/>
    <col min="14845" max="14845" width="5" style="6" customWidth="1"/>
    <col min="14846" max="14846" width="2.375" style="6" customWidth="1"/>
    <col min="14847" max="14847" width="4.875" style="6" customWidth="1"/>
    <col min="14848" max="14848" width="2.375" style="6" customWidth="1"/>
    <col min="14849" max="14849" width="4.875" style="6" customWidth="1"/>
    <col min="14850" max="14850" width="3.125" style="6" customWidth="1"/>
    <col min="14851" max="14851" width="8.625" style="6" customWidth="1"/>
    <col min="14852" max="14852" width="3.125" style="6" customWidth="1"/>
    <col min="14853" max="14853" width="8.625" style="6" customWidth="1"/>
    <col min="14854" max="14854" width="3.125" style="6" customWidth="1"/>
    <col min="14855" max="14855" width="4.625" style="6" customWidth="1"/>
    <col min="14856" max="14857" width="1.875" style="6" customWidth="1"/>
    <col min="14858" max="14858" width="4.625" style="6" customWidth="1"/>
    <col min="14859" max="14860" width="2.5" style="6" customWidth="1"/>
    <col min="14861" max="14861" width="1.875" style="6" customWidth="1"/>
    <col min="14862" max="14863" width="2.5" style="6" customWidth="1"/>
    <col min="14864" max="14864" width="2.875" style="6" customWidth="1"/>
    <col min="14865" max="14866" width="2.5" style="6" customWidth="1"/>
    <col min="14867" max="14867" width="1.875" style="6" customWidth="1"/>
    <col min="14868" max="14869" width="2.5" style="6" customWidth="1"/>
    <col min="14870" max="15098" width="9" style="6"/>
    <col min="15099" max="15099" width="4.125" style="6" customWidth="1"/>
    <col min="15100" max="15100" width="2.75" style="6" customWidth="1"/>
    <col min="15101" max="15101" width="5" style="6" customWidth="1"/>
    <col min="15102" max="15102" width="2.375" style="6" customWidth="1"/>
    <col min="15103" max="15103" width="4.875" style="6" customWidth="1"/>
    <col min="15104" max="15104" width="2.375" style="6" customWidth="1"/>
    <col min="15105" max="15105" width="4.875" style="6" customWidth="1"/>
    <col min="15106" max="15106" width="3.125" style="6" customWidth="1"/>
    <col min="15107" max="15107" width="8.625" style="6" customWidth="1"/>
    <col min="15108" max="15108" width="3.125" style="6" customWidth="1"/>
    <col min="15109" max="15109" width="8.625" style="6" customWidth="1"/>
    <col min="15110" max="15110" width="3.125" style="6" customWidth="1"/>
    <col min="15111" max="15111" width="4.625" style="6" customWidth="1"/>
    <col min="15112" max="15113" width="1.875" style="6" customWidth="1"/>
    <col min="15114" max="15114" width="4.625" style="6" customWidth="1"/>
    <col min="15115" max="15116" width="2.5" style="6" customWidth="1"/>
    <col min="15117" max="15117" width="1.875" style="6" customWidth="1"/>
    <col min="15118" max="15119" width="2.5" style="6" customWidth="1"/>
    <col min="15120" max="15120" width="2.875" style="6" customWidth="1"/>
    <col min="15121" max="15122" width="2.5" style="6" customWidth="1"/>
    <col min="15123" max="15123" width="1.875" style="6" customWidth="1"/>
    <col min="15124" max="15125" width="2.5" style="6" customWidth="1"/>
    <col min="15126" max="15354" width="9" style="6"/>
    <col min="15355" max="15355" width="4.125" style="6" customWidth="1"/>
    <col min="15356" max="15356" width="2.75" style="6" customWidth="1"/>
    <col min="15357" max="15357" width="5" style="6" customWidth="1"/>
    <col min="15358" max="15358" width="2.375" style="6" customWidth="1"/>
    <col min="15359" max="15359" width="4.875" style="6" customWidth="1"/>
    <col min="15360" max="15360" width="2.375" style="6" customWidth="1"/>
    <col min="15361" max="15361" width="4.875" style="6" customWidth="1"/>
    <col min="15362" max="15362" width="3.125" style="6" customWidth="1"/>
    <col min="15363" max="15363" width="8.625" style="6" customWidth="1"/>
    <col min="15364" max="15364" width="3.125" style="6" customWidth="1"/>
    <col min="15365" max="15365" width="8.625" style="6" customWidth="1"/>
    <col min="15366" max="15366" width="3.125" style="6" customWidth="1"/>
    <col min="15367" max="15367" width="4.625" style="6" customWidth="1"/>
    <col min="15368" max="15369" width="1.875" style="6" customWidth="1"/>
    <col min="15370" max="15370" width="4.625" style="6" customWidth="1"/>
    <col min="15371" max="15372" width="2.5" style="6" customWidth="1"/>
    <col min="15373" max="15373" width="1.875" style="6" customWidth="1"/>
    <col min="15374" max="15375" width="2.5" style="6" customWidth="1"/>
    <col min="15376" max="15376" width="2.875" style="6" customWidth="1"/>
    <col min="15377" max="15378" width="2.5" style="6" customWidth="1"/>
    <col min="15379" max="15379" width="1.875" style="6" customWidth="1"/>
    <col min="15380" max="15381" width="2.5" style="6" customWidth="1"/>
    <col min="15382" max="15610" width="9" style="6"/>
    <col min="15611" max="15611" width="4.125" style="6" customWidth="1"/>
    <col min="15612" max="15612" width="2.75" style="6" customWidth="1"/>
    <col min="15613" max="15613" width="5" style="6" customWidth="1"/>
    <col min="15614" max="15614" width="2.375" style="6" customWidth="1"/>
    <col min="15615" max="15615" width="4.875" style="6" customWidth="1"/>
    <col min="15616" max="15616" width="2.375" style="6" customWidth="1"/>
    <col min="15617" max="15617" width="4.875" style="6" customWidth="1"/>
    <col min="15618" max="15618" width="3.125" style="6" customWidth="1"/>
    <col min="15619" max="15619" width="8.625" style="6" customWidth="1"/>
    <col min="15620" max="15620" width="3.125" style="6" customWidth="1"/>
    <col min="15621" max="15621" width="8.625" style="6" customWidth="1"/>
    <col min="15622" max="15622" width="3.125" style="6" customWidth="1"/>
    <col min="15623" max="15623" width="4.625" style="6" customWidth="1"/>
    <col min="15624" max="15625" width="1.875" style="6" customWidth="1"/>
    <col min="15626" max="15626" width="4.625" style="6" customWidth="1"/>
    <col min="15627" max="15628" width="2.5" style="6" customWidth="1"/>
    <col min="15629" max="15629" width="1.875" style="6" customWidth="1"/>
    <col min="15630" max="15631" width="2.5" style="6" customWidth="1"/>
    <col min="15632" max="15632" width="2.875" style="6" customWidth="1"/>
    <col min="15633" max="15634" width="2.5" style="6" customWidth="1"/>
    <col min="15635" max="15635" width="1.875" style="6" customWidth="1"/>
    <col min="15636" max="15637" width="2.5" style="6" customWidth="1"/>
    <col min="15638" max="15866" width="9" style="6"/>
    <col min="15867" max="15867" width="4.125" style="6" customWidth="1"/>
    <col min="15868" max="15868" width="2.75" style="6" customWidth="1"/>
    <col min="15869" max="15869" width="5" style="6" customWidth="1"/>
    <col min="15870" max="15870" width="2.375" style="6" customWidth="1"/>
    <col min="15871" max="15871" width="4.875" style="6" customWidth="1"/>
    <col min="15872" max="15872" width="2.375" style="6" customWidth="1"/>
    <col min="15873" max="15873" width="4.875" style="6" customWidth="1"/>
    <col min="15874" max="15874" width="3.125" style="6" customWidth="1"/>
    <col min="15875" max="15875" width="8.625" style="6" customWidth="1"/>
    <col min="15876" max="15876" width="3.125" style="6" customWidth="1"/>
    <col min="15877" max="15877" width="8.625" style="6" customWidth="1"/>
    <col min="15878" max="15878" width="3.125" style="6" customWidth="1"/>
    <col min="15879" max="15879" width="4.625" style="6" customWidth="1"/>
    <col min="15880" max="15881" width="1.875" style="6" customWidth="1"/>
    <col min="15882" max="15882" width="4.625" style="6" customWidth="1"/>
    <col min="15883" max="15884" width="2.5" style="6" customWidth="1"/>
    <col min="15885" max="15885" width="1.875" style="6" customWidth="1"/>
    <col min="15886" max="15887" width="2.5" style="6" customWidth="1"/>
    <col min="15888" max="15888" width="2.875" style="6" customWidth="1"/>
    <col min="15889" max="15890" width="2.5" style="6" customWidth="1"/>
    <col min="15891" max="15891" width="1.875" style="6" customWidth="1"/>
    <col min="15892" max="15893" width="2.5" style="6" customWidth="1"/>
    <col min="15894" max="16122" width="9" style="6"/>
    <col min="16123" max="16123" width="4.125" style="6" customWidth="1"/>
    <col min="16124" max="16124" width="2.75" style="6" customWidth="1"/>
    <col min="16125" max="16125" width="5" style="6" customWidth="1"/>
    <col min="16126" max="16126" width="2.375" style="6" customWidth="1"/>
    <col min="16127" max="16127" width="4.875" style="6" customWidth="1"/>
    <col min="16128" max="16128" width="2.375" style="6" customWidth="1"/>
    <col min="16129" max="16129" width="4.875" style="6" customWidth="1"/>
    <col min="16130" max="16130" width="3.125" style="6" customWidth="1"/>
    <col min="16131" max="16131" width="8.625" style="6" customWidth="1"/>
    <col min="16132" max="16132" width="3.125" style="6" customWidth="1"/>
    <col min="16133" max="16133" width="8.625" style="6" customWidth="1"/>
    <col min="16134" max="16134" width="3.125" style="6" customWidth="1"/>
    <col min="16135" max="16135" width="4.625" style="6" customWidth="1"/>
    <col min="16136" max="16137" width="1.875" style="6" customWidth="1"/>
    <col min="16138" max="16138" width="4.625" style="6" customWidth="1"/>
    <col min="16139" max="16140" width="2.5" style="6" customWidth="1"/>
    <col min="16141" max="16141" width="1.875" style="6" customWidth="1"/>
    <col min="16142" max="16143" width="2.5" style="6" customWidth="1"/>
    <col min="16144" max="16144" width="2.875" style="6" customWidth="1"/>
    <col min="16145" max="16146" width="2.5" style="6" customWidth="1"/>
    <col min="16147" max="16147" width="1.875" style="6" customWidth="1"/>
    <col min="16148" max="16149" width="2.5" style="6" customWidth="1"/>
    <col min="16150" max="16384" width="9" style="6"/>
  </cols>
  <sheetData>
    <row r="1" spans="1:40" ht="13.5" customHeight="1" thickBot="1">
      <c r="A1" s="51" t="s">
        <v>12291</v>
      </c>
      <c r="B1" s="51"/>
      <c r="C1" s="51"/>
      <c r="D1" s="51"/>
      <c r="E1" s="51"/>
      <c r="F1" s="51"/>
      <c r="G1" s="51"/>
      <c r="H1" s="51"/>
      <c r="I1" s="51"/>
      <c r="K1" s="64" t="s">
        <v>38</v>
      </c>
      <c r="L1" s="64"/>
      <c r="M1" s="64"/>
      <c r="N1" s="7"/>
      <c r="O1" s="7"/>
      <c r="Q1" s="8"/>
      <c r="R1" s="8"/>
      <c r="W1" s="9"/>
      <c r="X1" s="9"/>
      <c r="Y1" s="9"/>
      <c r="Z1" s="9"/>
      <c r="AA1" s="9"/>
      <c r="AB1" s="9"/>
      <c r="AC1" s="9"/>
      <c r="AD1" s="9"/>
      <c r="AE1" s="9"/>
      <c r="AF1" s="9"/>
      <c r="AG1" s="52" t="s">
        <v>40</v>
      </c>
      <c r="AH1" s="52"/>
      <c r="AI1" s="52"/>
      <c r="AJ1" s="52"/>
      <c r="AK1" s="10"/>
    </row>
    <row r="2" spans="1:40" ht="17.25" customHeight="1" thickBot="1">
      <c r="A2" s="51"/>
      <c r="B2" s="51"/>
      <c r="C2" s="51"/>
      <c r="D2" s="51"/>
      <c r="E2" s="51"/>
      <c r="F2" s="51"/>
      <c r="G2" s="51"/>
      <c r="H2" s="51"/>
      <c r="I2" s="51"/>
      <c r="K2" s="53" t="s">
        <v>39</v>
      </c>
      <c r="L2" s="54"/>
      <c r="M2" s="11"/>
      <c r="N2" s="12" t="s">
        <v>12292</v>
      </c>
      <c r="O2" s="55"/>
      <c r="P2" s="55"/>
      <c r="Q2" s="55"/>
      <c r="R2" s="56"/>
      <c r="S2" s="13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52" t="s">
        <v>12341</v>
      </c>
      <c r="AH2" s="52"/>
      <c r="AI2" s="52"/>
      <c r="AJ2" s="52"/>
    </row>
    <row r="3" spans="1:40" ht="18" customHeight="1">
      <c r="A3" s="57" t="s">
        <v>28</v>
      </c>
      <c r="B3" s="57"/>
      <c r="C3" s="57"/>
      <c r="D3" s="57"/>
      <c r="E3" s="57"/>
      <c r="F3" s="57"/>
      <c r="G3" s="57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</row>
    <row r="4" spans="1:40" ht="18" customHeight="1">
      <c r="A4" s="57"/>
      <c r="B4" s="57"/>
      <c r="C4" s="57"/>
      <c r="D4" s="57"/>
      <c r="E4" s="57"/>
      <c r="F4" s="57"/>
      <c r="G4" s="57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L4" s="14"/>
      <c r="AM4" s="14"/>
      <c r="AN4" s="14"/>
    </row>
    <row r="5" spans="1:40" ht="18" customHeight="1">
      <c r="A5" s="57"/>
      <c r="B5" s="57"/>
      <c r="C5" s="57"/>
      <c r="D5" s="57"/>
      <c r="E5" s="57"/>
      <c r="F5" s="57"/>
      <c r="G5" s="57"/>
      <c r="I5" s="65" t="s">
        <v>26</v>
      </c>
      <c r="J5" s="65"/>
      <c r="K5" s="60" t="s">
        <v>12290</v>
      </c>
      <c r="L5" s="60"/>
      <c r="M5" s="17" t="s">
        <v>29</v>
      </c>
      <c r="N5" s="6" t="s">
        <v>12290</v>
      </c>
      <c r="O5" s="17" t="s">
        <v>30</v>
      </c>
      <c r="P5" s="6" t="s">
        <v>12290</v>
      </c>
      <c r="Q5" s="17" t="s">
        <v>31</v>
      </c>
      <c r="S5" s="16"/>
      <c r="T5" s="16"/>
      <c r="U5" s="16"/>
      <c r="V5" s="16"/>
      <c r="W5" s="18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L5" s="16"/>
      <c r="AM5" s="16"/>
      <c r="AN5" s="16"/>
    </row>
    <row r="6" spans="1:40" ht="18" customHeight="1">
      <c r="A6" s="57"/>
      <c r="B6" s="57"/>
      <c r="C6" s="57"/>
      <c r="D6" s="57"/>
      <c r="E6" s="57"/>
      <c r="F6" s="57"/>
      <c r="G6" s="57"/>
      <c r="H6" s="65" t="s">
        <v>0</v>
      </c>
      <c r="I6" s="65"/>
      <c r="J6" s="65"/>
      <c r="K6" s="62"/>
      <c r="L6" s="62"/>
      <c r="M6" s="62"/>
      <c r="N6" s="62"/>
      <c r="O6" s="19" t="s">
        <v>1</v>
      </c>
      <c r="Q6" s="20"/>
      <c r="R6" s="20"/>
      <c r="S6" s="21"/>
      <c r="U6" s="20"/>
      <c r="V6" s="63" t="s">
        <v>47</v>
      </c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22"/>
      <c r="AL6" s="16"/>
      <c r="AM6" s="16"/>
      <c r="AN6" s="16"/>
    </row>
    <row r="7" spans="1:40" ht="13.5" customHeight="1" thickBot="1">
      <c r="A7" s="23"/>
      <c r="B7" s="24"/>
      <c r="C7" s="24"/>
      <c r="D7" s="24"/>
      <c r="E7" s="24"/>
      <c r="F7" s="24"/>
      <c r="G7" s="24"/>
      <c r="H7" s="17"/>
      <c r="I7" s="16"/>
      <c r="J7" s="16"/>
      <c r="K7" s="25"/>
      <c r="L7" s="25"/>
      <c r="M7" s="25"/>
      <c r="N7" s="25"/>
      <c r="O7" s="19"/>
      <c r="P7" s="16"/>
      <c r="Q7" s="16"/>
      <c r="R7" s="16"/>
      <c r="T7" s="16"/>
      <c r="U7" s="16"/>
      <c r="V7" s="16"/>
      <c r="W7" s="16"/>
      <c r="X7" s="26"/>
      <c r="Y7" s="26"/>
      <c r="Z7" s="26"/>
      <c r="AA7" s="26"/>
      <c r="AB7" s="91" t="s">
        <v>12304</v>
      </c>
      <c r="AC7" s="91"/>
      <c r="AD7" s="91"/>
      <c r="AE7" s="91"/>
      <c r="AF7" s="91"/>
      <c r="AG7" s="91"/>
      <c r="AH7" s="91"/>
      <c r="AI7" s="91"/>
      <c r="AJ7" s="91"/>
      <c r="AL7" s="16"/>
      <c r="AM7" s="16"/>
      <c r="AN7" s="16"/>
    </row>
    <row r="8" spans="1:40" ht="13.5" customHeight="1">
      <c r="A8" s="74" t="s">
        <v>2</v>
      </c>
      <c r="B8" s="76" t="s">
        <v>12293</v>
      </c>
      <c r="C8" s="76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6" t="s">
        <v>27</v>
      </c>
      <c r="X8" s="76"/>
      <c r="Y8" s="76"/>
      <c r="Z8" s="76"/>
      <c r="AA8" s="77"/>
      <c r="AB8" s="77"/>
      <c r="AC8" s="77"/>
      <c r="AD8" s="77"/>
      <c r="AE8" s="77"/>
      <c r="AF8" s="77"/>
      <c r="AG8" s="77"/>
      <c r="AH8" s="77"/>
      <c r="AI8" s="77"/>
      <c r="AJ8" s="78"/>
      <c r="AM8" s="16"/>
      <c r="AN8" s="16"/>
    </row>
    <row r="9" spans="1:40" ht="15" customHeight="1">
      <c r="A9" s="75"/>
      <c r="B9" s="79" t="s">
        <v>3</v>
      </c>
      <c r="C9" s="79"/>
      <c r="D9" s="81"/>
      <c r="E9" s="81"/>
      <c r="F9" s="81"/>
      <c r="G9" s="81"/>
      <c r="H9" s="81"/>
      <c r="I9" s="81"/>
      <c r="J9" s="81"/>
      <c r="K9" s="79" t="s">
        <v>12294</v>
      </c>
      <c r="L9" s="79"/>
      <c r="M9" s="79"/>
      <c r="N9" s="81"/>
      <c r="O9" s="81"/>
      <c r="P9" s="81"/>
      <c r="Q9" s="81"/>
      <c r="R9" s="81"/>
      <c r="S9" s="81"/>
      <c r="T9" s="81"/>
      <c r="U9" s="81"/>
      <c r="V9" s="81"/>
      <c r="W9" s="107" t="s">
        <v>12295</v>
      </c>
      <c r="X9" s="107"/>
      <c r="Y9" s="107"/>
      <c r="Z9" s="107"/>
      <c r="AA9" s="107"/>
      <c r="AB9" s="81"/>
      <c r="AC9" s="81"/>
      <c r="AD9" s="81"/>
      <c r="AE9" s="81"/>
      <c r="AF9" s="81"/>
      <c r="AG9" s="81"/>
      <c r="AH9" s="81"/>
      <c r="AI9" s="81"/>
      <c r="AJ9" s="108"/>
    </row>
    <row r="10" spans="1:40" ht="15" customHeight="1">
      <c r="A10" s="67"/>
      <c r="B10" s="80"/>
      <c r="C10" s="80"/>
      <c r="D10" s="72"/>
      <c r="E10" s="72"/>
      <c r="F10" s="72"/>
      <c r="G10" s="72"/>
      <c r="H10" s="72"/>
      <c r="I10" s="72"/>
      <c r="J10" s="72"/>
      <c r="K10" s="80"/>
      <c r="L10" s="80"/>
      <c r="M10" s="80"/>
      <c r="N10" s="72"/>
      <c r="O10" s="72"/>
      <c r="P10" s="72"/>
      <c r="Q10" s="72"/>
      <c r="R10" s="72"/>
      <c r="S10" s="72"/>
      <c r="T10" s="72"/>
      <c r="U10" s="72"/>
      <c r="V10" s="72"/>
      <c r="W10" s="80"/>
      <c r="X10" s="80"/>
      <c r="Y10" s="80"/>
      <c r="Z10" s="80"/>
      <c r="AA10" s="80"/>
      <c r="AB10" s="72"/>
      <c r="AC10" s="72"/>
      <c r="AD10" s="72"/>
      <c r="AE10" s="72"/>
      <c r="AF10" s="72"/>
      <c r="AG10" s="72"/>
      <c r="AH10" s="72"/>
      <c r="AI10" s="72"/>
      <c r="AJ10" s="73"/>
    </row>
    <row r="11" spans="1:40" ht="15" customHeight="1">
      <c r="A11" s="66" t="s">
        <v>2</v>
      </c>
      <c r="B11" s="68" t="s">
        <v>4</v>
      </c>
      <c r="C11" s="68"/>
      <c r="D11" s="68"/>
      <c r="E11" s="68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1"/>
      <c r="AL11" s="27"/>
    </row>
    <row r="12" spans="1:40" ht="15" customHeight="1">
      <c r="A12" s="67"/>
      <c r="B12" s="69"/>
      <c r="C12" s="69"/>
      <c r="D12" s="69"/>
      <c r="E12" s="69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3"/>
    </row>
    <row r="13" spans="1:40" ht="13.5" customHeight="1">
      <c r="A13" s="66" t="s">
        <v>2</v>
      </c>
      <c r="B13" s="103" t="s">
        <v>12296</v>
      </c>
      <c r="C13" s="103"/>
      <c r="D13" s="105"/>
      <c r="E13" s="105"/>
      <c r="F13" s="105"/>
      <c r="G13" s="105"/>
      <c r="H13" s="105"/>
      <c r="I13" s="105"/>
      <c r="J13" s="105"/>
      <c r="K13" s="103" t="s">
        <v>12297</v>
      </c>
      <c r="L13" s="103"/>
      <c r="M13" s="105"/>
      <c r="N13" s="105"/>
      <c r="O13" s="105"/>
      <c r="P13" s="105"/>
      <c r="Q13" s="105"/>
      <c r="R13" s="105"/>
      <c r="S13" s="105"/>
      <c r="T13" s="105"/>
      <c r="U13" s="103" t="s">
        <v>5</v>
      </c>
      <c r="V13" s="103"/>
      <c r="W13" s="103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14"/>
    </row>
    <row r="14" spans="1:40" ht="13.5" customHeight="1" thickBot="1">
      <c r="A14" s="116"/>
      <c r="B14" s="104"/>
      <c r="C14" s="104"/>
      <c r="D14" s="106"/>
      <c r="E14" s="106"/>
      <c r="F14" s="106"/>
      <c r="G14" s="106"/>
      <c r="H14" s="106"/>
      <c r="I14" s="106"/>
      <c r="J14" s="106"/>
      <c r="K14" s="104"/>
      <c r="L14" s="104"/>
      <c r="M14" s="106"/>
      <c r="N14" s="106"/>
      <c r="O14" s="106"/>
      <c r="P14" s="106"/>
      <c r="Q14" s="106"/>
      <c r="R14" s="106"/>
      <c r="S14" s="106"/>
      <c r="T14" s="106"/>
      <c r="U14" s="104"/>
      <c r="V14" s="104"/>
      <c r="W14" s="104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15"/>
    </row>
    <row r="15" spans="1:40" ht="3.75" customHeight="1" thickBot="1">
      <c r="A15" s="28"/>
      <c r="B15" s="29"/>
      <c r="C15" s="29"/>
      <c r="D15" s="29"/>
      <c r="E15" s="2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29"/>
      <c r="Q15" s="29"/>
      <c r="R15" s="30"/>
      <c r="S15" s="30"/>
      <c r="T15" s="30"/>
      <c r="U15" s="30"/>
      <c r="V15" s="30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2"/>
    </row>
    <row r="16" spans="1:40" ht="13.5" customHeight="1">
      <c r="A16" s="74" t="s">
        <v>2</v>
      </c>
      <c r="B16" s="102" t="s">
        <v>6</v>
      </c>
      <c r="C16" s="102"/>
      <c r="D16" s="102"/>
      <c r="E16" s="102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2"/>
      <c r="W16" s="74" t="s">
        <v>2</v>
      </c>
      <c r="X16" s="102" t="s">
        <v>12340</v>
      </c>
      <c r="Y16" s="102"/>
      <c r="Z16" s="102"/>
      <c r="AA16" s="102"/>
      <c r="AB16" s="102"/>
      <c r="AC16" s="102"/>
      <c r="AD16" s="117"/>
      <c r="AE16" s="117"/>
      <c r="AF16" s="117"/>
      <c r="AG16" s="117"/>
      <c r="AH16" s="117"/>
      <c r="AI16" s="117"/>
      <c r="AJ16" s="118"/>
    </row>
    <row r="17" spans="1:36" ht="13.5" customHeight="1" thickBot="1">
      <c r="A17" s="116"/>
      <c r="B17" s="84"/>
      <c r="C17" s="84"/>
      <c r="D17" s="84"/>
      <c r="E17" s="84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4"/>
      <c r="W17" s="116"/>
      <c r="X17" s="84"/>
      <c r="Y17" s="84"/>
      <c r="Z17" s="84"/>
      <c r="AA17" s="84"/>
      <c r="AB17" s="84"/>
      <c r="AC17" s="84"/>
      <c r="AD17" s="119"/>
      <c r="AE17" s="119"/>
      <c r="AF17" s="119"/>
      <c r="AG17" s="119"/>
      <c r="AH17" s="119"/>
      <c r="AI17" s="119"/>
      <c r="AJ17" s="120"/>
    </row>
    <row r="18" spans="1:36" ht="4.5" customHeight="1" thickBot="1">
      <c r="A18" s="30"/>
      <c r="B18" s="17"/>
      <c r="C18" s="17"/>
      <c r="D18" s="17"/>
      <c r="E18" s="17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</row>
    <row r="19" spans="1:36" ht="24" customHeight="1" thickBot="1">
      <c r="A19" s="109" t="s">
        <v>7</v>
      </c>
      <c r="B19" s="110"/>
      <c r="C19" s="111"/>
      <c r="D19" s="33" t="s">
        <v>8</v>
      </c>
      <c r="E19" s="34" t="s">
        <v>9</v>
      </c>
      <c r="F19" s="35"/>
      <c r="G19" s="36" t="s">
        <v>29</v>
      </c>
      <c r="H19" s="36"/>
      <c r="I19" s="36" t="s">
        <v>30</v>
      </c>
      <c r="J19" s="36"/>
      <c r="K19" s="36" t="s">
        <v>31</v>
      </c>
      <c r="L19" s="37" t="s">
        <v>41</v>
      </c>
      <c r="M19" s="35" t="s">
        <v>12290</v>
      </c>
      <c r="N19" s="36" t="s">
        <v>42</v>
      </c>
      <c r="O19" s="36" t="s">
        <v>43</v>
      </c>
      <c r="P19" s="36" t="s">
        <v>12298</v>
      </c>
      <c r="Q19" s="36" t="s">
        <v>44</v>
      </c>
      <c r="R19" s="112">
        <v>0</v>
      </c>
      <c r="S19" s="112"/>
      <c r="T19" s="35" t="s">
        <v>45</v>
      </c>
      <c r="U19" s="113">
        <v>0</v>
      </c>
      <c r="V19" s="113"/>
      <c r="W19" s="35" t="s">
        <v>46</v>
      </c>
      <c r="X19" s="112"/>
      <c r="Y19" s="112"/>
      <c r="Z19" s="35" t="s">
        <v>45</v>
      </c>
      <c r="AA19" s="113"/>
      <c r="AB19" s="113"/>
      <c r="AC19" s="36"/>
      <c r="AD19" s="36"/>
      <c r="AE19" s="36"/>
      <c r="AF19" s="35"/>
      <c r="AG19" s="36"/>
      <c r="AH19" s="36"/>
      <c r="AI19" s="36"/>
      <c r="AJ19" s="38"/>
    </row>
    <row r="20" spans="1:36" ht="12.75" customHeight="1">
      <c r="A20" s="74" t="s">
        <v>2</v>
      </c>
      <c r="B20" s="87" t="s">
        <v>10</v>
      </c>
      <c r="C20" s="87"/>
      <c r="D20" s="87"/>
      <c r="E20" s="96" t="s">
        <v>36</v>
      </c>
      <c r="F20" s="96"/>
      <c r="G20" s="96"/>
      <c r="H20" s="96"/>
      <c r="I20" s="96"/>
      <c r="J20" s="96" t="s">
        <v>32</v>
      </c>
      <c r="K20" s="96"/>
      <c r="L20" s="96"/>
      <c r="M20" s="96"/>
      <c r="N20" s="96" t="s">
        <v>33</v>
      </c>
      <c r="O20" s="96"/>
      <c r="P20" s="96"/>
      <c r="Q20" s="96"/>
      <c r="R20" s="96"/>
      <c r="S20" s="96" t="s">
        <v>34</v>
      </c>
      <c r="T20" s="96"/>
      <c r="U20" s="96"/>
      <c r="V20" s="96"/>
      <c r="W20" s="96"/>
      <c r="X20" s="96"/>
      <c r="Y20" s="96"/>
      <c r="Z20" s="96"/>
      <c r="AA20" s="96" t="s">
        <v>35</v>
      </c>
      <c r="AB20" s="96"/>
      <c r="AC20" s="96"/>
      <c r="AD20" s="96"/>
      <c r="AE20" s="96"/>
      <c r="AF20" s="39"/>
      <c r="AG20" s="39"/>
      <c r="AH20" s="39"/>
      <c r="AI20" s="39"/>
      <c r="AJ20" s="40"/>
    </row>
    <row r="21" spans="1:36" ht="12.75" customHeight="1">
      <c r="A21" s="75"/>
      <c r="B21" s="87"/>
      <c r="C21" s="87"/>
      <c r="D21" s="8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41"/>
      <c r="AG21" s="41"/>
      <c r="AH21" s="41"/>
      <c r="AI21" s="41"/>
      <c r="AJ21" s="42"/>
    </row>
    <row r="22" spans="1:36" ht="12.75" customHeight="1">
      <c r="A22" s="75"/>
      <c r="B22" s="87"/>
      <c r="C22" s="87"/>
      <c r="D22" s="87"/>
      <c r="E22" s="65" t="s">
        <v>11</v>
      </c>
      <c r="F22" s="65"/>
      <c r="G22" s="65"/>
      <c r="H22" s="65"/>
      <c r="I22" s="65"/>
      <c r="J22" s="85"/>
      <c r="K22" s="85"/>
      <c r="L22" s="83" t="s">
        <v>12</v>
      </c>
      <c r="M22" s="83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83" t="s">
        <v>13</v>
      </c>
      <c r="AA22" s="83"/>
      <c r="AB22" s="83"/>
      <c r="AC22" s="83"/>
      <c r="AD22" s="98"/>
      <c r="AE22" s="98"/>
      <c r="AF22" s="98"/>
      <c r="AG22" s="98"/>
      <c r="AH22" s="98"/>
      <c r="AI22" s="98"/>
      <c r="AJ22" s="99"/>
    </row>
    <row r="23" spans="1:36" ht="12.75" customHeight="1">
      <c r="A23" s="75"/>
      <c r="B23" s="87"/>
      <c r="C23" s="87"/>
      <c r="D23" s="87"/>
      <c r="E23" s="92"/>
      <c r="F23" s="92"/>
      <c r="G23" s="92"/>
      <c r="H23" s="92"/>
      <c r="I23" s="92"/>
      <c r="J23" s="92"/>
      <c r="K23" s="92"/>
      <c r="L23" s="88"/>
      <c r="M23" s="88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88"/>
      <c r="AA23" s="88"/>
      <c r="AB23" s="88"/>
      <c r="AC23" s="88"/>
      <c r="AD23" s="100"/>
      <c r="AE23" s="100"/>
      <c r="AF23" s="100"/>
      <c r="AG23" s="100"/>
      <c r="AH23" s="100"/>
      <c r="AI23" s="100"/>
      <c r="AJ23" s="101"/>
    </row>
    <row r="24" spans="1:36" ht="15" customHeight="1">
      <c r="A24" s="75"/>
      <c r="B24" s="87"/>
      <c r="C24" s="87"/>
      <c r="D24" s="87"/>
      <c r="E24" s="65" t="s">
        <v>14</v>
      </c>
      <c r="F24" s="65"/>
      <c r="G24" s="6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93"/>
    </row>
    <row r="25" spans="1:36" ht="15" customHeight="1">
      <c r="A25" s="75"/>
      <c r="B25" s="87"/>
      <c r="C25" s="87"/>
      <c r="D25" s="87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4"/>
    </row>
    <row r="26" spans="1:36" ht="15" customHeight="1">
      <c r="A26" s="75"/>
      <c r="B26" s="87"/>
      <c r="C26" s="87"/>
      <c r="D26" s="87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95"/>
    </row>
    <row r="27" spans="1:36" ht="15" customHeight="1">
      <c r="A27" s="67"/>
      <c r="B27" s="88"/>
      <c r="C27" s="88"/>
      <c r="D27" s="88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4"/>
    </row>
    <row r="28" spans="1:36" ht="12.75" customHeight="1">
      <c r="A28" s="66" t="s">
        <v>2</v>
      </c>
      <c r="B28" s="83" t="s">
        <v>15</v>
      </c>
      <c r="C28" s="83"/>
      <c r="D28" s="83"/>
      <c r="E28" s="83" t="s">
        <v>16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3" t="s">
        <v>12299</v>
      </c>
      <c r="T28" s="83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9"/>
    </row>
    <row r="29" spans="1:36" ht="12.75" customHeight="1" thickBot="1">
      <c r="A29" s="116"/>
      <c r="B29" s="84"/>
      <c r="C29" s="84"/>
      <c r="D29" s="84"/>
      <c r="E29" s="84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4"/>
      <c r="T29" s="84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6"/>
    </row>
    <row r="30" spans="1:36" ht="4.5" customHeight="1" thickBot="1">
      <c r="A30" s="30"/>
      <c r="B30" s="17"/>
      <c r="C30" s="17"/>
      <c r="D30" s="17"/>
      <c r="E30" s="17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</row>
    <row r="31" spans="1:36" ht="24" customHeight="1" thickBot="1">
      <c r="A31" s="109" t="s">
        <v>17</v>
      </c>
      <c r="B31" s="110"/>
      <c r="C31" s="111"/>
      <c r="D31" s="33" t="s">
        <v>8</v>
      </c>
      <c r="E31" s="34" t="s">
        <v>18</v>
      </c>
      <c r="F31" s="50" t="s">
        <v>12290</v>
      </c>
      <c r="G31" s="36" t="s">
        <v>29</v>
      </c>
      <c r="H31" s="36"/>
      <c r="I31" s="36" t="s">
        <v>30</v>
      </c>
      <c r="J31" s="36"/>
      <c r="K31" s="36" t="s">
        <v>31</v>
      </c>
      <c r="L31" s="37" t="s">
        <v>41</v>
      </c>
      <c r="M31" s="35" t="s">
        <v>12290</v>
      </c>
      <c r="N31" s="36" t="s">
        <v>12300</v>
      </c>
      <c r="O31" s="36" t="s">
        <v>43</v>
      </c>
      <c r="P31" s="36" t="s">
        <v>12301</v>
      </c>
      <c r="Q31" s="36" t="s">
        <v>44</v>
      </c>
      <c r="R31" s="112">
        <v>0</v>
      </c>
      <c r="S31" s="112"/>
      <c r="T31" s="35" t="s">
        <v>45</v>
      </c>
      <c r="U31" s="113">
        <v>0</v>
      </c>
      <c r="V31" s="113"/>
      <c r="W31" s="36" t="s">
        <v>46</v>
      </c>
      <c r="X31" s="112"/>
      <c r="Y31" s="112"/>
      <c r="Z31" s="35" t="s">
        <v>45</v>
      </c>
      <c r="AA31" s="113"/>
      <c r="AB31" s="113"/>
      <c r="AC31" s="134" t="s">
        <v>37</v>
      </c>
      <c r="AD31" s="135"/>
      <c r="AE31" s="135"/>
      <c r="AF31" s="135"/>
      <c r="AG31" s="135"/>
      <c r="AH31" s="135"/>
      <c r="AI31" s="135"/>
      <c r="AJ31" s="136"/>
    </row>
    <row r="32" spans="1:36" ht="15" customHeight="1">
      <c r="A32" s="74" t="s">
        <v>8</v>
      </c>
      <c r="B32" s="87" t="s">
        <v>12302</v>
      </c>
      <c r="C32" s="87"/>
      <c r="D32" s="87"/>
      <c r="E32" s="70" t="s">
        <v>19</v>
      </c>
      <c r="F32" s="70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90"/>
    </row>
    <row r="33" spans="1:36" ht="15" customHeight="1">
      <c r="A33" s="67"/>
      <c r="B33" s="88"/>
      <c r="C33" s="88"/>
      <c r="D33" s="88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3"/>
    </row>
    <row r="34" spans="1:36" ht="12.75" customHeight="1">
      <c r="A34" s="66" t="s">
        <v>20</v>
      </c>
      <c r="B34" s="83" t="s">
        <v>15</v>
      </c>
      <c r="C34" s="83"/>
      <c r="D34" s="83"/>
      <c r="E34" s="83" t="s">
        <v>16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3" t="s">
        <v>12303</v>
      </c>
      <c r="T34" s="83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9"/>
    </row>
    <row r="35" spans="1:36" ht="12.75" customHeight="1" thickBot="1">
      <c r="A35" s="116"/>
      <c r="B35" s="84"/>
      <c r="C35" s="84"/>
      <c r="D35" s="84"/>
      <c r="E35" s="84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4"/>
      <c r="T35" s="84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6"/>
    </row>
    <row r="36" spans="1:36" ht="6" customHeight="1"/>
    <row r="37" spans="1:36" ht="27" customHeight="1">
      <c r="A37" s="88" t="s">
        <v>12339</v>
      </c>
      <c r="B37" s="88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</row>
    <row r="38" spans="1:36" ht="27" customHeight="1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</row>
    <row r="39" spans="1:36" ht="3.7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</row>
    <row r="40" spans="1:36" ht="4.5" customHeight="1" thickBo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</row>
    <row r="41" spans="1:36" s="45" customFormat="1" ht="22.5" customHeight="1">
      <c r="A41" s="138" t="s">
        <v>21</v>
      </c>
      <c r="B41" s="139"/>
      <c r="C41" s="139"/>
      <c r="D41" s="139"/>
      <c r="E41" s="82" t="s">
        <v>12289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4"/>
    </row>
    <row r="42" spans="1:36" ht="14.25" thickBot="1">
      <c r="A42" s="46"/>
      <c r="B42" s="130" t="s">
        <v>22</v>
      </c>
      <c r="C42" s="131"/>
      <c r="D42" s="131"/>
      <c r="E42" s="131"/>
      <c r="F42" s="132"/>
      <c r="G42" s="130" t="s">
        <v>23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2"/>
      <c r="R42" s="130" t="s">
        <v>24</v>
      </c>
      <c r="S42" s="131"/>
      <c r="T42" s="132"/>
      <c r="U42" s="130" t="s">
        <v>25</v>
      </c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3"/>
    </row>
    <row r="43" spans="1:36" ht="30" customHeight="1" thickTop="1">
      <c r="A43" s="47">
        <v>1</v>
      </c>
      <c r="B43" s="140"/>
      <c r="C43" s="141"/>
      <c r="D43" s="141"/>
      <c r="E43" s="141"/>
      <c r="F43" s="142"/>
      <c r="G43" s="127" t="str">
        <f>IF(B43=0,"",VLOOKUP(B43,商品一覧!A:B,2,FALSE))</f>
        <v/>
      </c>
      <c r="H43" s="128"/>
      <c r="I43" s="128"/>
      <c r="J43" s="128"/>
      <c r="K43" s="128"/>
      <c r="L43" s="128"/>
      <c r="M43" s="128"/>
      <c r="N43" s="128"/>
      <c r="O43" s="128"/>
      <c r="P43" s="128"/>
      <c r="Q43" s="129"/>
      <c r="R43" s="143"/>
      <c r="S43" s="144"/>
      <c r="T43" s="145"/>
      <c r="U43" s="146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8"/>
    </row>
    <row r="44" spans="1:36" ht="30" customHeight="1">
      <c r="A44" s="48">
        <v>2</v>
      </c>
      <c r="B44" s="149"/>
      <c r="C44" s="150"/>
      <c r="D44" s="150"/>
      <c r="E44" s="150"/>
      <c r="F44" s="151"/>
      <c r="G44" s="127" t="str">
        <f>IF(B44=0,"",VLOOKUP(B44,商品一覧!A:B,2,FALSE))</f>
        <v/>
      </c>
      <c r="H44" s="128"/>
      <c r="I44" s="128"/>
      <c r="J44" s="128"/>
      <c r="K44" s="128"/>
      <c r="L44" s="128"/>
      <c r="M44" s="128"/>
      <c r="N44" s="128"/>
      <c r="O44" s="128"/>
      <c r="P44" s="128"/>
      <c r="Q44" s="129"/>
      <c r="R44" s="152"/>
      <c r="S44" s="153"/>
      <c r="T44" s="154"/>
      <c r="U44" s="155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7"/>
    </row>
    <row r="45" spans="1:36" ht="30" customHeight="1">
      <c r="A45" s="48">
        <v>3</v>
      </c>
      <c r="B45" s="149"/>
      <c r="C45" s="150"/>
      <c r="D45" s="150"/>
      <c r="E45" s="150"/>
      <c r="F45" s="151"/>
      <c r="G45" s="127" t="str">
        <f>IF(B45=0,"",VLOOKUP(B45,商品一覧!A:B,2,FALSE))</f>
        <v/>
      </c>
      <c r="H45" s="128"/>
      <c r="I45" s="128"/>
      <c r="J45" s="128"/>
      <c r="K45" s="128"/>
      <c r="L45" s="128"/>
      <c r="M45" s="128"/>
      <c r="N45" s="128"/>
      <c r="O45" s="128"/>
      <c r="P45" s="128"/>
      <c r="Q45" s="129"/>
      <c r="R45" s="152"/>
      <c r="S45" s="153"/>
      <c r="T45" s="154"/>
      <c r="U45" s="155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7"/>
    </row>
    <row r="46" spans="1:36" ht="30" customHeight="1">
      <c r="A46" s="48">
        <v>4</v>
      </c>
      <c r="B46" s="149"/>
      <c r="C46" s="150"/>
      <c r="D46" s="150"/>
      <c r="E46" s="150"/>
      <c r="F46" s="151"/>
      <c r="G46" s="127" t="str">
        <f>IF(B46=0,"",VLOOKUP(B46,商品一覧!A:B,2,FALSE))</f>
        <v/>
      </c>
      <c r="H46" s="128"/>
      <c r="I46" s="128"/>
      <c r="J46" s="128"/>
      <c r="K46" s="128"/>
      <c r="L46" s="128"/>
      <c r="M46" s="128"/>
      <c r="N46" s="128"/>
      <c r="O46" s="128"/>
      <c r="P46" s="128"/>
      <c r="Q46" s="129"/>
      <c r="R46" s="152"/>
      <c r="S46" s="153"/>
      <c r="T46" s="154"/>
      <c r="U46" s="155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7"/>
    </row>
    <row r="47" spans="1:36" ht="30" customHeight="1">
      <c r="A47" s="48">
        <v>5</v>
      </c>
      <c r="B47" s="149"/>
      <c r="C47" s="150"/>
      <c r="D47" s="150"/>
      <c r="E47" s="150"/>
      <c r="F47" s="151"/>
      <c r="G47" s="127" t="str">
        <f>IF(B47=0,"",VLOOKUP(B47,商品一覧!A:B,2,FALSE))</f>
        <v/>
      </c>
      <c r="H47" s="128"/>
      <c r="I47" s="128"/>
      <c r="J47" s="128"/>
      <c r="K47" s="128"/>
      <c r="L47" s="128"/>
      <c r="M47" s="128"/>
      <c r="N47" s="128"/>
      <c r="O47" s="128"/>
      <c r="P47" s="128"/>
      <c r="Q47" s="129"/>
      <c r="R47" s="152"/>
      <c r="S47" s="153"/>
      <c r="T47" s="154"/>
      <c r="U47" s="155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7"/>
    </row>
    <row r="48" spans="1:36" ht="30" customHeight="1">
      <c r="A48" s="48">
        <v>6</v>
      </c>
      <c r="B48" s="149"/>
      <c r="C48" s="150"/>
      <c r="D48" s="150"/>
      <c r="E48" s="150"/>
      <c r="F48" s="151"/>
      <c r="G48" s="127" t="str">
        <f>IF(B48=0,"",VLOOKUP(B48,商品一覧!A:B,2,FALSE))</f>
        <v/>
      </c>
      <c r="H48" s="128"/>
      <c r="I48" s="128"/>
      <c r="J48" s="128"/>
      <c r="K48" s="128"/>
      <c r="L48" s="128"/>
      <c r="M48" s="128"/>
      <c r="N48" s="128"/>
      <c r="O48" s="128"/>
      <c r="P48" s="128"/>
      <c r="Q48" s="129"/>
      <c r="R48" s="152"/>
      <c r="S48" s="153"/>
      <c r="T48" s="154"/>
      <c r="U48" s="155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7"/>
    </row>
    <row r="49" spans="1:36" ht="30" customHeight="1">
      <c r="A49" s="48">
        <v>7</v>
      </c>
      <c r="B49" s="149"/>
      <c r="C49" s="150"/>
      <c r="D49" s="150"/>
      <c r="E49" s="150"/>
      <c r="F49" s="151"/>
      <c r="G49" s="127" t="str">
        <f>IF(B49=0,"",VLOOKUP(B49,商品一覧!A:B,2,FALSE))</f>
        <v/>
      </c>
      <c r="H49" s="128"/>
      <c r="I49" s="128"/>
      <c r="J49" s="128"/>
      <c r="K49" s="128"/>
      <c r="L49" s="128"/>
      <c r="M49" s="128"/>
      <c r="N49" s="128"/>
      <c r="O49" s="128"/>
      <c r="P49" s="128"/>
      <c r="Q49" s="129"/>
      <c r="R49" s="152"/>
      <c r="S49" s="153"/>
      <c r="T49" s="154"/>
      <c r="U49" s="155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7"/>
    </row>
    <row r="50" spans="1:36" ht="30" customHeight="1">
      <c r="A50" s="48">
        <v>8</v>
      </c>
      <c r="B50" s="149"/>
      <c r="C50" s="150"/>
      <c r="D50" s="150"/>
      <c r="E50" s="150"/>
      <c r="F50" s="151"/>
      <c r="G50" s="127" t="str">
        <f>IF(B50=0,"",VLOOKUP(B50,商品一覧!A:B,2,FALSE))</f>
        <v/>
      </c>
      <c r="H50" s="128"/>
      <c r="I50" s="128"/>
      <c r="J50" s="128"/>
      <c r="K50" s="128"/>
      <c r="L50" s="128"/>
      <c r="M50" s="128"/>
      <c r="N50" s="128"/>
      <c r="O50" s="128"/>
      <c r="P50" s="128"/>
      <c r="Q50" s="129"/>
      <c r="R50" s="152"/>
      <c r="S50" s="153"/>
      <c r="T50" s="154"/>
      <c r="U50" s="155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</row>
    <row r="51" spans="1:36" ht="30" customHeight="1">
      <c r="A51" s="48">
        <v>9</v>
      </c>
      <c r="B51" s="149"/>
      <c r="C51" s="150"/>
      <c r="D51" s="150"/>
      <c r="E51" s="150"/>
      <c r="F51" s="151"/>
      <c r="G51" s="127" t="str">
        <f>IF(B51=0,"",VLOOKUP(B51,商品一覧!A:B,2,FALSE))</f>
        <v/>
      </c>
      <c r="H51" s="128"/>
      <c r="I51" s="128"/>
      <c r="J51" s="128"/>
      <c r="K51" s="128"/>
      <c r="L51" s="128"/>
      <c r="M51" s="128"/>
      <c r="N51" s="128"/>
      <c r="O51" s="128"/>
      <c r="P51" s="128"/>
      <c r="Q51" s="129"/>
      <c r="R51" s="152"/>
      <c r="S51" s="153"/>
      <c r="T51" s="154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7"/>
    </row>
    <row r="52" spans="1:36" ht="30" customHeight="1">
      <c r="A52" s="48">
        <v>10</v>
      </c>
      <c r="B52" s="149"/>
      <c r="C52" s="150"/>
      <c r="D52" s="150"/>
      <c r="E52" s="150"/>
      <c r="F52" s="151"/>
      <c r="G52" s="127" t="str">
        <f>IF(B52=0,"",VLOOKUP(B52,商品一覧!A:B,2,FALSE))</f>
        <v/>
      </c>
      <c r="H52" s="128"/>
      <c r="I52" s="128"/>
      <c r="J52" s="128"/>
      <c r="K52" s="128"/>
      <c r="L52" s="128"/>
      <c r="M52" s="128"/>
      <c r="N52" s="128"/>
      <c r="O52" s="128"/>
      <c r="P52" s="128"/>
      <c r="Q52" s="129"/>
      <c r="R52" s="152"/>
      <c r="S52" s="153"/>
      <c r="T52" s="154"/>
      <c r="U52" s="155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7"/>
    </row>
    <row r="53" spans="1:36" ht="30" customHeight="1">
      <c r="A53" s="48">
        <v>11</v>
      </c>
      <c r="B53" s="149"/>
      <c r="C53" s="150"/>
      <c r="D53" s="150"/>
      <c r="E53" s="150"/>
      <c r="F53" s="151"/>
      <c r="G53" s="127" t="str">
        <f>IF(B53=0,"",VLOOKUP(B53,商品一覧!A:B,2,FALSE))</f>
        <v/>
      </c>
      <c r="H53" s="128"/>
      <c r="I53" s="128"/>
      <c r="J53" s="128"/>
      <c r="K53" s="128"/>
      <c r="L53" s="128"/>
      <c r="M53" s="128"/>
      <c r="N53" s="128"/>
      <c r="O53" s="128"/>
      <c r="P53" s="128"/>
      <c r="Q53" s="129"/>
      <c r="R53" s="152"/>
      <c r="S53" s="153"/>
      <c r="T53" s="154"/>
      <c r="U53" s="155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7"/>
    </row>
    <row r="54" spans="1:36" ht="30" customHeight="1">
      <c r="A54" s="48">
        <v>12</v>
      </c>
      <c r="B54" s="149"/>
      <c r="C54" s="150"/>
      <c r="D54" s="150"/>
      <c r="E54" s="150"/>
      <c r="F54" s="151"/>
      <c r="G54" s="127" t="str">
        <f>IF(B54=0,"",VLOOKUP(B54,商品一覧!A:B,2,FALSE))</f>
        <v/>
      </c>
      <c r="H54" s="128"/>
      <c r="I54" s="128"/>
      <c r="J54" s="128"/>
      <c r="K54" s="128"/>
      <c r="L54" s="128"/>
      <c r="M54" s="128"/>
      <c r="N54" s="128"/>
      <c r="O54" s="128"/>
      <c r="P54" s="128"/>
      <c r="Q54" s="129"/>
      <c r="R54" s="152"/>
      <c r="S54" s="153"/>
      <c r="T54" s="154"/>
      <c r="U54" s="155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7"/>
    </row>
    <row r="55" spans="1:36" ht="30" customHeight="1" thickBot="1">
      <c r="A55" s="49">
        <v>13</v>
      </c>
      <c r="B55" s="158"/>
      <c r="C55" s="159"/>
      <c r="D55" s="159"/>
      <c r="E55" s="159"/>
      <c r="F55" s="160"/>
      <c r="G55" s="167" t="str">
        <f>IF(B55=0,"",VLOOKUP(B55,商品一覧!A:B,2,FALSE))</f>
        <v/>
      </c>
      <c r="H55" s="168"/>
      <c r="I55" s="168"/>
      <c r="J55" s="168"/>
      <c r="K55" s="168"/>
      <c r="L55" s="168"/>
      <c r="M55" s="168"/>
      <c r="N55" s="168"/>
      <c r="O55" s="168"/>
      <c r="P55" s="168"/>
      <c r="Q55" s="169"/>
      <c r="R55" s="161"/>
      <c r="S55" s="162"/>
      <c r="T55" s="163"/>
      <c r="U55" s="164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6"/>
    </row>
    <row r="56" spans="1:36" ht="30" customHeight="1"/>
    <row r="57" spans="1:36" ht="30" customHeight="1"/>
    <row r="58" spans="1:36" ht="30" customHeight="1"/>
    <row r="59" spans="1:36" ht="30" customHeight="1"/>
    <row r="60" spans="1:36" ht="30" customHeight="1"/>
    <row r="61" spans="1:36" ht="30" customHeight="1"/>
    <row r="62" spans="1:36" ht="30" customHeight="1"/>
    <row r="63" spans="1:36" ht="30" customHeight="1"/>
    <row r="64" spans="1:36" ht="30" customHeight="1"/>
    <row r="65" s="6" customFormat="1" ht="30" customHeight="1"/>
    <row r="66" s="6" customFormat="1" ht="30" customHeight="1"/>
    <row r="67" s="6" customFormat="1" ht="30" customHeight="1"/>
    <row r="68" s="6" customFormat="1" ht="30" customHeight="1"/>
    <row r="69" s="6" customFormat="1" ht="30" customHeight="1"/>
    <row r="70" s="6" customFormat="1" ht="30" customHeight="1"/>
    <row r="71" s="6" customFormat="1" ht="30" customHeight="1"/>
    <row r="72" s="6" customFormat="1" ht="30" customHeight="1"/>
    <row r="73" s="6" customFormat="1" ht="30" customHeight="1"/>
    <row r="74" s="6" customFormat="1" ht="30" customHeight="1"/>
    <row r="75" s="6" customFormat="1" ht="30" customHeight="1"/>
    <row r="76" s="6" customFormat="1" ht="30" customHeight="1"/>
    <row r="77" s="6" customFormat="1" ht="30" customHeight="1"/>
    <row r="78" s="6" customFormat="1" ht="30" customHeight="1"/>
    <row r="79" s="6" customFormat="1" ht="30" customHeight="1"/>
    <row r="80" s="6" customFormat="1" ht="30" customHeight="1"/>
    <row r="81" s="6" customFormat="1" ht="30" customHeight="1"/>
    <row r="82" s="6" customFormat="1" ht="30" customHeight="1"/>
    <row r="83" s="6" customFormat="1" ht="30" customHeight="1"/>
    <row r="84" s="6" customFormat="1" ht="30" customHeight="1"/>
    <row r="85" s="6" customFormat="1" ht="30" customHeight="1"/>
    <row r="86" s="6" customFormat="1" ht="30" customHeight="1"/>
    <row r="87" s="6" customFormat="1" ht="30" customHeight="1"/>
    <row r="88" s="6" customFormat="1" ht="30" customHeight="1"/>
    <row r="89" s="6" customFormat="1" ht="30" customHeight="1"/>
    <row r="90" s="6" customFormat="1" ht="30" customHeight="1"/>
    <row r="91" s="6" customFormat="1" ht="30" customHeight="1"/>
    <row r="92" s="6" customFormat="1" ht="30" customHeight="1"/>
    <row r="93" s="6" customFormat="1" ht="30" customHeight="1"/>
    <row r="94" s="6" customFormat="1" ht="30" customHeight="1"/>
    <row r="95" s="6" customFormat="1" ht="30" customHeight="1"/>
    <row r="96" s="6" customFormat="1" ht="30" customHeight="1"/>
    <row r="97" s="6" customFormat="1" ht="30" customHeight="1"/>
    <row r="98" s="6" customFormat="1" ht="30" customHeight="1"/>
    <row r="99" s="6" customFormat="1" ht="30" customHeight="1"/>
    <row r="100" s="6" customFormat="1" ht="30" customHeight="1"/>
    <row r="101" s="6" customFormat="1" ht="30" customHeight="1"/>
    <row r="102" s="6" customFormat="1" ht="30" customHeight="1"/>
    <row r="103" s="6" customFormat="1" ht="30" customHeight="1"/>
    <row r="104" s="6" customFormat="1" ht="30" customHeight="1"/>
    <row r="105" s="6" customFormat="1" ht="30" customHeight="1"/>
    <row r="106" s="6" customFormat="1" ht="30" customHeight="1"/>
    <row r="107" s="6" customFormat="1" ht="30" customHeight="1"/>
    <row r="108" s="6" customFormat="1" ht="30" customHeight="1"/>
    <row r="109" s="6" customFormat="1" ht="30" customHeight="1"/>
    <row r="110" s="6" customFormat="1" ht="30" customHeight="1"/>
    <row r="111" s="6" customFormat="1" ht="30" customHeight="1"/>
    <row r="112" s="6" customFormat="1" ht="30" customHeight="1"/>
    <row r="113" s="6" customFormat="1" ht="30" customHeight="1"/>
    <row r="114" s="6" customFormat="1" ht="30" customHeight="1"/>
    <row r="115" s="6" customFormat="1" ht="30" customHeight="1"/>
    <row r="116" s="6" customFormat="1" ht="30" customHeight="1"/>
    <row r="117" s="6" customFormat="1" ht="30" customHeight="1"/>
    <row r="118" s="6" customFormat="1" ht="30" customHeight="1"/>
    <row r="119" s="6" customFormat="1" ht="30" customHeight="1"/>
    <row r="120" s="6" customFormat="1" ht="30" customHeight="1"/>
    <row r="121" s="6" customFormat="1" ht="30" customHeight="1"/>
    <row r="122" s="6" customFormat="1" ht="30" customHeight="1"/>
    <row r="123" s="6" customFormat="1" ht="30" customHeight="1"/>
    <row r="124" s="6" customFormat="1" ht="30" customHeight="1"/>
    <row r="125" s="6" customFormat="1" ht="30" customHeight="1"/>
    <row r="126" s="6" customFormat="1" ht="30" customHeight="1"/>
    <row r="127" s="6" customFormat="1" ht="30" customHeight="1"/>
    <row r="128" s="6" customFormat="1" ht="30" customHeight="1"/>
    <row r="129" s="6" customFormat="1" ht="30" customHeight="1"/>
    <row r="130" s="6" customFormat="1" ht="30" customHeight="1"/>
    <row r="131" s="6" customFormat="1" ht="30" customHeight="1"/>
    <row r="132" s="6" customFormat="1" ht="30" customHeight="1"/>
    <row r="133" s="6" customFormat="1" ht="30" customHeight="1"/>
    <row r="134" s="6" customFormat="1" ht="30" customHeight="1"/>
    <row r="135" s="6" customFormat="1" ht="30" customHeight="1"/>
    <row r="136" s="6" customFormat="1" ht="30" customHeight="1"/>
    <row r="137" s="6" customFormat="1" ht="30" customHeight="1"/>
    <row r="138" s="6" customFormat="1" ht="30" customHeight="1"/>
    <row r="139" s="6" customFormat="1" ht="30" customHeight="1"/>
    <row r="140" s="6" customFormat="1" ht="30" customHeight="1"/>
    <row r="141" s="6" customFormat="1" ht="30" customHeight="1"/>
    <row r="142" s="6" customFormat="1" ht="30" customHeight="1"/>
    <row r="143" s="6" customFormat="1" ht="30" customHeight="1"/>
    <row r="144" s="6" customFormat="1" ht="30" customHeight="1"/>
    <row r="145" s="6" customFormat="1" ht="30" customHeight="1"/>
    <row r="146" s="6" customFormat="1" ht="30" customHeight="1"/>
    <row r="147" s="6" customFormat="1" ht="30" customHeight="1"/>
    <row r="148" s="6" customFormat="1" ht="30" customHeight="1"/>
    <row r="149" s="6" customFormat="1" ht="30" customHeight="1"/>
    <row r="150" s="6" customFormat="1" ht="30" customHeight="1"/>
    <row r="151" s="6" customFormat="1" ht="30" customHeight="1"/>
    <row r="152" s="6" customFormat="1" ht="30" customHeight="1"/>
    <row r="153" s="6" customFormat="1" ht="30" customHeight="1"/>
    <row r="154" s="6" customFormat="1" ht="30" customHeight="1"/>
    <row r="155" s="6" customFormat="1" ht="30" customHeight="1"/>
    <row r="156" s="6" customFormat="1" ht="30" customHeight="1"/>
    <row r="157" s="6" customFormat="1" ht="30" customHeight="1"/>
    <row r="158" s="6" customFormat="1" ht="30" customHeight="1"/>
    <row r="159" s="6" customFormat="1" ht="30" customHeight="1"/>
    <row r="160" s="6" customFormat="1" ht="30" customHeight="1"/>
    <row r="161" s="6" customFormat="1" ht="30" customHeight="1"/>
    <row r="162" s="6" customFormat="1" ht="30" customHeight="1"/>
    <row r="163" s="6" customFormat="1" ht="30" customHeight="1"/>
    <row r="164" s="6" customFormat="1" ht="30" customHeight="1"/>
    <row r="165" s="6" customFormat="1" ht="30" customHeight="1"/>
    <row r="166" s="6" customFormat="1" ht="30" customHeight="1"/>
    <row r="167" s="6" customFormat="1" ht="30" customHeight="1"/>
    <row r="168" s="6" customFormat="1" ht="30" customHeight="1"/>
    <row r="169" s="6" customFormat="1" ht="30" customHeight="1"/>
    <row r="170" s="6" customFormat="1" ht="30" customHeight="1"/>
    <row r="171" s="6" customFormat="1" ht="30" customHeight="1"/>
    <row r="172" s="6" customFormat="1" ht="30" customHeight="1"/>
    <row r="173" s="6" customFormat="1" ht="30" customHeight="1"/>
  </sheetData>
  <sheetProtection formatCells="0" insertRows="0" deleteRows="0" selectLockedCells="1"/>
  <dataConsolidate/>
  <mergeCells count="148">
    <mergeCell ref="B55:F55"/>
    <mergeCell ref="R55:T55"/>
    <mergeCell ref="U55:AJ55"/>
    <mergeCell ref="G55:Q55"/>
    <mergeCell ref="B52:F52"/>
    <mergeCell ref="R52:T52"/>
    <mergeCell ref="U52:AJ52"/>
    <mergeCell ref="B53:F53"/>
    <mergeCell ref="R53:T53"/>
    <mergeCell ref="U53:AJ53"/>
    <mergeCell ref="B54:F54"/>
    <mergeCell ref="R54:T54"/>
    <mergeCell ref="U54:AJ54"/>
    <mergeCell ref="G53:Q53"/>
    <mergeCell ref="G54:Q54"/>
    <mergeCell ref="G52:Q52"/>
    <mergeCell ref="B49:F49"/>
    <mergeCell ref="R49:T49"/>
    <mergeCell ref="U49:AJ49"/>
    <mergeCell ref="B50:F50"/>
    <mergeCell ref="R50:T50"/>
    <mergeCell ref="U50:AJ50"/>
    <mergeCell ref="B51:F51"/>
    <mergeCell ref="R51:T51"/>
    <mergeCell ref="U51:AJ51"/>
    <mergeCell ref="G49:Q49"/>
    <mergeCell ref="G50:Q50"/>
    <mergeCell ref="G51:Q51"/>
    <mergeCell ref="B46:F46"/>
    <mergeCell ref="R46:T46"/>
    <mergeCell ref="U46:AJ46"/>
    <mergeCell ref="B47:F47"/>
    <mergeCell ref="R47:T47"/>
    <mergeCell ref="U47:AJ47"/>
    <mergeCell ref="B48:F48"/>
    <mergeCell ref="R48:T48"/>
    <mergeCell ref="U48:AJ48"/>
    <mergeCell ref="G46:Q46"/>
    <mergeCell ref="G47:Q47"/>
    <mergeCell ref="B43:F43"/>
    <mergeCell ref="R43:T43"/>
    <mergeCell ref="U43:AJ43"/>
    <mergeCell ref="B44:F44"/>
    <mergeCell ref="R44:T44"/>
    <mergeCell ref="U44:AJ44"/>
    <mergeCell ref="B45:F45"/>
    <mergeCell ref="R45:T45"/>
    <mergeCell ref="U45:AJ45"/>
    <mergeCell ref="G43:Q43"/>
    <mergeCell ref="G44:Q44"/>
    <mergeCell ref="G45:Q45"/>
    <mergeCell ref="A28:A29"/>
    <mergeCell ref="B28:D29"/>
    <mergeCell ref="E28:E29"/>
    <mergeCell ref="F28:R29"/>
    <mergeCell ref="S28:T29"/>
    <mergeCell ref="U28:AJ29"/>
    <mergeCell ref="G48:Q48"/>
    <mergeCell ref="B42:F42"/>
    <mergeCell ref="G42:Q42"/>
    <mergeCell ref="R42:T42"/>
    <mergeCell ref="U42:AJ42"/>
    <mergeCell ref="AC31:AJ31"/>
    <mergeCell ref="A31:C31"/>
    <mergeCell ref="R31:S31"/>
    <mergeCell ref="U31:V31"/>
    <mergeCell ref="X31:Y31"/>
    <mergeCell ref="AA31:AB31"/>
    <mergeCell ref="U34:AJ35"/>
    <mergeCell ref="A37:B37"/>
    <mergeCell ref="C37:AJ37"/>
    <mergeCell ref="A38:AJ38"/>
    <mergeCell ref="A39:AJ39"/>
    <mergeCell ref="A34:A35"/>
    <mergeCell ref="A41:D41"/>
    <mergeCell ref="U13:W14"/>
    <mergeCell ref="X13:AJ14"/>
    <mergeCell ref="A16:A17"/>
    <mergeCell ref="A20:A27"/>
    <mergeCell ref="B20:D27"/>
    <mergeCell ref="E20:I21"/>
    <mergeCell ref="J20:M21"/>
    <mergeCell ref="N20:R21"/>
    <mergeCell ref="A13:A14"/>
    <mergeCell ref="AD16:AJ17"/>
    <mergeCell ref="W16:W17"/>
    <mergeCell ref="X16:AC17"/>
    <mergeCell ref="F16:V17"/>
    <mergeCell ref="AB7:AJ7"/>
    <mergeCell ref="E24:G25"/>
    <mergeCell ref="H24:AJ25"/>
    <mergeCell ref="E26:AJ27"/>
    <mergeCell ref="AA20:AE21"/>
    <mergeCell ref="E22:F23"/>
    <mergeCell ref="G22:K23"/>
    <mergeCell ref="L22:M23"/>
    <mergeCell ref="N22:Y23"/>
    <mergeCell ref="Z22:AC23"/>
    <mergeCell ref="AD22:AJ23"/>
    <mergeCell ref="S20:Z21"/>
    <mergeCell ref="B16:E17"/>
    <mergeCell ref="B13:C14"/>
    <mergeCell ref="D13:J14"/>
    <mergeCell ref="K13:L14"/>
    <mergeCell ref="M13:T14"/>
    <mergeCell ref="W9:AA10"/>
    <mergeCell ref="AB9:AJ10"/>
    <mergeCell ref="A19:C19"/>
    <mergeCell ref="R19:S19"/>
    <mergeCell ref="U19:V19"/>
    <mergeCell ref="X19:Y19"/>
    <mergeCell ref="AA19:AB19"/>
    <mergeCell ref="E41:Q41"/>
    <mergeCell ref="B34:D35"/>
    <mergeCell ref="E34:E35"/>
    <mergeCell ref="F34:R35"/>
    <mergeCell ref="S34:T35"/>
    <mergeCell ref="A32:A33"/>
    <mergeCell ref="B32:D33"/>
    <mergeCell ref="E32:F33"/>
    <mergeCell ref="G32:AJ33"/>
    <mergeCell ref="A11:A12"/>
    <mergeCell ref="B11:E12"/>
    <mergeCell ref="F11:AJ12"/>
    <mergeCell ref="A8:A10"/>
    <mergeCell ref="B8:C8"/>
    <mergeCell ref="D8:V8"/>
    <mergeCell ref="W8:Z8"/>
    <mergeCell ref="AA8:AJ8"/>
    <mergeCell ref="B9:C10"/>
    <mergeCell ref="D9:J10"/>
    <mergeCell ref="K9:M10"/>
    <mergeCell ref="N9:V10"/>
    <mergeCell ref="A1:I2"/>
    <mergeCell ref="AG1:AJ1"/>
    <mergeCell ref="K2:L2"/>
    <mergeCell ref="O2:R2"/>
    <mergeCell ref="A3:G6"/>
    <mergeCell ref="X3:AJ3"/>
    <mergeCell ref="X4:AJ4"/>
    <mergeCell ref="K5:L5"/>
    <mergeCell ref="X5:AJ5"/>
    <mergeCell ref="K6:N6"/>
    <mergeCell ref="V6:AI6"/>
    <mergeCell ref="K1:M1"/>
    <mergeCell ref="I5:J5"/>
    <mergeCell ref="H6:J6"/>
    <mergeCell ref="AG2:AJ2"/>
  </mergeCells>
  <phoneticPr fontId="3"/>
  <dataValidations xWindow="343" yWindow="445" count="85">
    <dataValidation type="list" allowBlank="1" showInputMessage="1" showErrorMessage="1" errorTitle="選択肢よりお選びください" error="月曜日～日曜日" prompt="選択肢よりお選びください" sqref="M31 M19" xr:uid="{00000000-0002-0000-0000-000000000000}">
      <formula1>"　,月,火,水,木,金,土,日"</formula1>
    </dataValidation>
    <dataValidation type="list" allowBlank="1" showInputMessage="1" showErrorMessage="1" errorTitle="数字のみご記入ください" error="選択肢よりお選びください" prompt="選択肢よりお選びください" sqref="K5:L5" xr:uid="{00000000-0002-0000-0000-000001000000}">
      <formula1>"　,2023,2024,2025,2026,2027"</formula1>
    </dataValidation>
    <dataValidation type="custom" allowBlank="1" showInputMessage="1" showErrorMessage="1" errorTitle="表記の変更はご遠慮ください" error="記入可能欄のみご入力願います" sqref="A1:I2" xr:uid="{00000000-0002-0000-0000-000003000000}">
      <formula1>"ORDER SHEET"</formula1>
    </dataValidation>
    <dataValidation type="custom" allowBlank="1" showInputMessage="1" showErrorMessage="1" errorTitle="表記の変更はご遠慮ください" error="記入可能欄のみご入力願います" sqref="A3:G6" xr:uid="{00000000-0002-0000-0000-000004000000}">
      <formula1>"　　発注依頼 　　在庫確認依頼 　　見積依頼"</formula1>
    </dataValidation>
    <dataValidation type="custom" allowBlank="1" showInputMessage="1" showErrorMessage="1" errorTitle="表記の変更はご遠慮ください" error="記入可能欄のみご入力願います" sqref="K1" xr:uid="{00000000-0002-0000-0000-000005000000}">
      <formula1>"（弊社記入欄）"</formula1>
    </dataValidation>
    <dataValidation type="custom" allowBlank="1" showInputMessage="1" showErrorMessage="1" errorTitle="表記の変更はご遠慮ください" error="記入可能欄のみご入力願います" sqref="K2:L2" xr:uid="{00000000-0002-0000-0000-000006000000}">
      <formula1>"受注No"</formula1>
    </dataValidation>
    <dataValidation type="custom" allowBlank="1" showInputMessage="1" showErrorMessage="1" errorTitle="表記の変更はご遠慮ください" error="記入可能欄のみご入力願います" sqref="N2" xr:uid="{00000000-0002-0000-0000-000007000000}">
      <formula1>"-"</formula1>
    </dataValidation>
    <dataValidation type="custom" allowBlank="1" showInputMessage="1" showErrorMessage="1" errorTitle="表記の変更はご遠慮ください" error="記入可能欄のみご入力願います" sqref="AG1:AJ1" xr:uid="{00000000-0002-0000-0000-000008000000}">
      <formula1>"【書式-1】"</formula1>
    </dataValidation>
    <dataValidation type="custom" allowBlank="1" showInputMessage="1" showErrorMessage="1" errorTitle="表記の変更はご遠慮ください" error="記入可能欄のみご入力願います" sqref="I5" xr:uid="{00000000-0002-0000-0000-000009000000}">
      <formula1>"発注日"</formula1>
    </dataValidation>
    <dataValidation type="custom" allowBlank="1" showInputMessage="1" showErrorMessage="1" errorTitle="表記の変更はご遠慮ください" error="記入可能欄のみご入力願います" sqref="M5 G19 G31" xr:uid="{00000000-0002-0000-0000-00000A000000}">
      <formula1>"年"</formula1>
    </dataValidation>
    <dataValidation type="custom" allowBlank="1" showInputMessage="1" showErrorMessage="1" errorTitle="表記の変更はご遠慮ください" error="記入可能欄のみご入力願います" sqref="O5 I19 I31" xr:uid="{00000000-0002-0000-0000-00000B000000}">
      <formula1>"月"</formula1>
    </dataValidation>
    <dataValidation type="custom" allowBlank="1" showInputMessage="1" showErrorMessage="1" errorTitle="表記の変更はご遠慮ください" error="記入可能欄のみご入力願います" sqref="Q5 K19 K31" xr:uid="{00000000-0002-0000-0000-00000C000000}">
      <formula1>"日"</formula1>
    </dataValidation>
    <dataValidation type="custom" allowBlank="1" showInputMessage="1" showErrorMessage="1" errorTitle="表記の変更はご遠慮ください" error="記入可能欄のみご入力願います" sqref="H6" xr:uid="{00000000-0002-0000-0000-00000D000000}">
      <formula1>"（弊社担当"</formula1>
    </dataValidation>
    <dataValidation type="custom" allowBlank="1" showInputMessage="1" showErrorMessage="1" errorTitle="表記の変更はご遠慮ください" error="記入可能欄のみご入力願います" sqref="O6" xr:uid="{00000000-0002-0000-0000-00000E000000}">
      <formula1>"宛）"</formula1>
    </dataValidation>
    <dataValidation type="custom" allowBlank="1" showInputMessage="1" showErrorMessage="1" errorTitle="表記の変更はご遠慮ください" error="記入可能欄のみご入力願います" sqref="V6" xr:uid="{00000000-0002-0000-0000-00000F000000}">
      <formula1>"エクセルデータをメールにてお送りください。"</formula1>
    </dataValidation>
    <dataValidation type="custom" allowBlank="1" showInputMessage="1" showErrorMessage="1" errorTitle="表記の変更はご遠慮ください" error="記入可能欄のみご入力願います" sqref="B8:C8" xr:uid="{00000000-0002-0000-0000-000010000000}">
      <formula1>"フリガナ"</formula1>
    </dataValidation>
    <dataValidation type="custom" allowBlank="1" showInputMessage="1" showErrorMessage="1" errorTitle="表記の変更はご遠慮ください" error="記入可能欄のみご入力願います" prompt="こちらのメールアドレスへお送りください_x000a_（総合INFO）" sqref="AB7:AJ7" xr:uid="{00000000-0002-0000-0000-000011000000}">
      <formula1>"info@hiratsuka-lease.co.jp"</formula1>
    </dataValidation>
    <dataValidation type="custom" allowBlank="1" showInputMessage="1" showErrorMessage="1" errorTitle="表記の変更はご遠慮ください" error="記入可能欄のみご入力願います" sqref="B9:C10" xr:uid="{00000000-0002-0000-0000-000012000000}">
      <formula1>"貴社名"</formula1>
    </dataValidation>
    <dataValidation type="custom" allowBlank="1" showInputMessage="1" showErrorMessage="1" errorTitle="表記の変更はご遠慮ください" error="記入可能欄のみご入力願います" sqref="K9:M10" xr:uid="{00000000-0002-0000-0000-000013000000}">
      <formula1>"所属・部署"</formula1>
    </dataValidation>
    <dataValidation type="custom" allowBlank="1" showInputMessage="1" showErrorMessage="1" errorTitle="表記の変更はご遠慮ください" error="記入可能欄のみご入力願います" sqref="W8:Z8" xr:uid="{00000000-0002-0000-0000-000014000000}">
      <formula1>"　 フリガナ"</formula1>
    </dataValidation>
    <dataValidation type="custom" allowBlank="1" showInputMessage="1" showErrorMessage="1" errorTitle="表記の変更はご遠慮ください" error="記入可能欄のみご入力願います" sqref="W9:AA10" xr:uid="{00000000-0002-0000-0000-000015000000}">
      <formula1>"　担当者名"</formula1>
    </dataValidation>
    <dataValidation type="custom" allowBlank="1" showInputMessage="1" showErrorMessage="1" errorTitle="表記の変更はご遠慮ください" error="記入可能欄のみご入力願います" sqref="B11:E12" xr:uid="{00000000-0002-0000-0000-000016000000}">
      <formula1>"貴社ご住所"</formula1>
    </dataValidation>
    <dataValidation type="custom" allowBlank="1" showInputMessage="1" showErrorMessage="1" errorTitle="表記の変更はご遠慮ください" error="記入可能欄のみご入力願います" sqref="B13:C14" xr:uid="{00000000-0002-0000-0000-000017000000}">
      <formula1>"TEL："</formula1>
    </dataValidation>
    <dataValidation type="custom" allowBlank="1" showInputMessage="1" showErrorMessage="1" errorTitle="表記の変更はご遠慮ください" error="記入可能欄のみご入力願います" sqref="K13:L14" xr:uid="{00000000-0002-0000-0000-000018000000}">
      <formula1>"FAX："</formula1>
    </dataValidation>
    <dataValidation type="custom" allowBlank="1" showInputMessage="1" showErrorMessage="1" errorTitle="表記の変更はご遠慮ください" error="記入可能欄のみご入力願います" sqref="U13:W14" xr:uid="{00000000-0002-0000-0000-000019000000}">
      <formula1>"携帯："</formula1>
    </dataValidation>
    <dataValidation type="custom" allowBlank="1" showInputMessage="1" showErrorMessage="1" errorTitle="表記の変更はご遠慮ください" error="記入可能欄のみご入力願います" sqref="B16:E17" xr:uid="{00000000-0002-0000-0000-00001A000000}">
      <formula1>"イベント名称"</formula1>
    </dataValidation>
    <dataValidation type="custom" allowBlank="1" showInputMessage="1" showErrorMessage="1" errorTitle="表記の変更はご遠慮ください" error="記入可能欄のみご入力願います" sqref="A19:C19" xr:uid="{00000000-0002-0000-0000-00001B000000}">
      <formula1>"搬入情報"</formula1>
    </dataValidation>
    <dataValidation type="custom" allowBlank="1" showInputMessage="1" showErrorMessage="1" errorTitle="表記の変更はご遠慮ください" error="記入可能欄のみご入力願います" sqref="E19 E31" xr:uid="{00000000-0002-0000-0000-00001C000000}">
      <formula1>"日時"</formula1>
    </dataValidation>
    <dataValidation type="custom" allowBlank="1" showInputMessage="1" showErrorMessage="1" errorTitle="表記の変更はご遠慮ください" error="記入可能欄のみご入力願います" sqref="L19 L31" xr:uid="{00000000-0002-0000-0000-00001D000000}">
      <formula1>"("</formula1>
    </dataValidation>
    <dataValidation type="custom" allowBlank="1" showInputMessage="1" showErrorMessage="1" errorTitle="表記の変更はご遠慮ください" error="記入可能欄のみご入力願います" sqref="N19 N31" xr:uid="{00000000-0002-0000-0000-00001E000000}">
      <formula1>")"</formula1>
    </dataValidation>
    <dataValidation type="custom" allowBlank="1" showInputMessage="1" showErrorMessage="1" errorTitle="表記の変更はご遠慮ください" error="記入可能欄のみご入力願います" sqref="O19 O31" xr:uid="{00000000-0002-0000-0000-00001F000000}">
      <formula1>"AM"</formula1>
    </dataValidation>
    <dataValidation type="custom" allowBlank="1" showInputMessage="1" showErrorMessage="1" errorTitle="表記の変更はご遠慮ください" error="記入可能欄のみご入力願います" sqref="P19 P31" xr:uid="{00000000-0002-0000-0000-000020000000}">
      <formula1>"/"</formula1>
    </dataValidation>
    <dataValidation type="custom" allowBlank="1" showInputMessage="1" showErrorMessage="1" errorTitle="表記の変更はご遠慮ください" error="記入可能欄のみご入力願います" sqref="Q19 Q31" xr:uid="{00000000-0002-0000-0000-000021000000}">
      <formula1>"PM"</formula1>
    </dataValidation>
    <dataValidation type="custom" allowBlank="1" showInputMessage="1" showErrorMessage="1" errorTitle="表記の変更はご遠慮ください" error="記入可能欄のみご入力願います" sqref="T19 Z19 T31 Z31" xr:uid="{00000000-0002-0000-0000-000022000000}">
      <formula1>"："</formula1>
    </dataValidation>
    <dataValidation type="custom" allowBlank="1" showInputMessage="1" showErrorMessage="1" errorTitle="表記の変更はご遠慮ください" error="記入可能欄のみご入力願います" sqref="W19 W31" xr:uid="{00000000-0002-0000-0000-000023000000}">
      <formula1>"～"</formula1>
    </dataValidation>
    <dataValidation type="custom" allowBlank="1" showInputMessage="1" showErrorMessage="1" errorTitle="表記の変更はご遠慮ください" error="記入可能欄のみご入力願います" sqref="E20:I21" xr:uid="{00000000-0002-0000-0000-000024000000}">
      <formula1>"　　　東京ビッグサイト"</formula1>
    </dataValidation>
    <dataValidation type="custom" allowBlank="1" showInputMessage="1" showErrorMessage="1" errorTitle="表記の変更はご遠慮ください" error="記入可能欄のみご入力願います" sqref="J20:M21" xr:uid="{00000000-0002-0000-0000-000025000000}">
      <formula1>"　　幕張メッセ"</formula1>
    </dataValidation>
    <dataValidation type="custom" allowBlank="1" showInputMessage="1" showErrorMessage="1" errorTitle="表記の変更はご遠慮ください" error="記入可能欄のみご入力願います" sqref="N20:R21" xr:uid="{00000000-0002-0000-0000-000026000000}">
      <formula1>"　　パシフィコ横浜"</formula1>
    </dataValidation>
    <dataValidation type="custom" allowBlank="1" showInputMessage="1" showErrorMessage="1" errorTitle="表記の変更はご遠慮ください" error="記入可能欄のみご入力願います" sqref="S20:Z21" xr:uid="{00000000-0002-0000-0000-000027000000}">
      <formula1>"　　　東京国際フォーラム"</formula1>
    </dataValidation>
    <dataValidation type="custom" allowBlank="1" showInputMessage="1" showErrorMessage="1" errorTitle="表記の変更はご遠慮ください" error="記入可能欄のみご入力願います" sqref="AA20:AE21" xr:uid="{00000000-0002-0000-0000-000028000000}">
      <formula1>"　　その他"</formula1>
    </dataValidation>
    <dataValidation type="custom" allowBlank="1" showInputMessage="1" showErrorMessage="1" errorTitle="表記の変更はご遠慮ください" error="記入可能欄のみご入力願います" sqref="B20:D27" xr:uid="{00000000-0002-0000-0000-000029000000}">
      <formula1>"搬入場所"</formula1>
    </dataValidation>
    <dataValidation type="custom" allowBlank="1" showInputMessage="1" showErrorMessage="1" errorTitle="表記の変更はご遠慮ください" error="記入可能欄のみご入力願います" sqref="E22:F23" xr:uid="{00000000-0002-0000-0000-00002A000000}">
      <formula1>"ホール"</formula1>
    </dataValidation>
    <dataValidation type="custom" allowBlank="1" showInputMessage="1" showErrorMessage="1" errorTitle="表記の変更はご遠慮ください" error="記入可能欄のみご入力願います" sqref="L22:M23" xr:uid="{00000000-0002-0000-0000-00002B000000}">
      <formula1>"ブース名"</formula1>
    </dataValidation>
    <dataValidation type="custom" allowBlank="1" showInputMessage="1" showErrorMessage="1" errorTitle="表記の変更はご遠慮ください" error="記入可能欄のみご入力願います" sqref="Z22:AC23" xr:uid="{00000000-0002-0000-0000-00002C000000}">
      <formula1>"ブース№"</formula1>
    </dataValidation>
    <dataValidation type="custom" allowBlank="1" showInputMessage="1" showErrorMessage="1" errorTitle="表記の変更はご遠慮ください" error="記入可能欄のみご入力願います" sqref="E24:G25" xr:uid="{00000000-0002-0000-0000-00002D000000}">
      <formula1>"その他搬入住所"</formula1>
    </dataValidation>
    <dataValidation type="custom" allowBlank="1" showInputMessage="1" showErrorMessage="1" errorTitle="表記の変更はご遠慮ください" error="記入可能欄のみご入力願います" sqref="B28:D29 B34:D35" xr:uid="{00000000-0002-0000-0000-00002E000000}">
      <formula1>"担当連絡先"</formula1>
    </dataValidation>
    <dataValidation type="custom" allowBlank="1" showInputMessage="1" showErrorMessage="1" errorTitle="表記の変更はご遠慮ください" error="記入可能欄のみご入力願います" sqref="E28:E29 E34:E35" xr:uid="{00000000-0002-0000-0000-00002F000000}">
      <formula1>"名前"</formula1>
    </dataValidation>
    <dataValidation type="custom" allowBlank="1" showInputMessage="1" showErrorMessage="1" errorTitle="表記の変更はご遠慮ください" error="記入可能欄のみご入力願います" sqref="S28:T29 S34:T35" xr:uid="{00000000-0002-0000-0000-000030000000}">
      <formula1>"TEL"</formula1>
    </dataValidation>
    <dataValidation type="custom" allowBlank="1" showInputMessage="1" showErrorMessage="1" errorTitle="表記の変更はご遠慮ください" error="記入可能欄のみご入力願います" sqref="A31:C31" xr:uid="{00000000-0002-0000-0000-000031000000}">
      <formula1>"搬出情報"</formula1>
    </dataValidation>
    <dataValidation type="custom" allowBlank="1" showInputMessage="1" showErrorMessage="1" errorTitle="表記の変更はご遠慮ください" error="記入可能欄のみご入力願います" sqref="AC31:AJ31" xr:uid="{00000000-0002-0000-0000-000032000000}">
      <formula1>"　　以下搬入情報と同じ"</formula1>
    </dataValidation>
    <dataValidation type="custom" allowBlank="1" showInputMessage="1" showErrorMessage="1" errorTitle="表記の変更はご遠慮ください" error="記入可能欄のみご入力願います" sqref="B32:D33" xr:uid="{00000000-0002-0000-0000-000033000000}">
      <formula1>"搬出場所"</formula1>
    </dataValidation>
    <dataValidation type="custom" allowBlank="1" showInputMessage="1" showErrorMessage="1" errorTitle="表記の変更はご遠慮ください" error="記入可能欄のみご入力願います" sqref="E32:F33" xr:uid="{00000000-0002-0000-0000-000034000000}">
      <formula1>"搬出住所"</formula1>
    </dataValidation>
    <dataValidation type="custom" allowBlank="1" showInputMessage="1" showErrorMessage="1" errorTitle="表記の変更はご遠慮ください" error="記入可能欄のみご入力願います" sqref="A41" xr:uid="{00000000-0002-0000-0000-000036000000}">
      <formula1>"≪ご発注商品≫"</formula1>
    </dataValidation>
    <dataValidation type="custom" allowBlank="1" showInputMessage="1" showErrorMessage="1" errorTitle="表記の変更はご遠慮ください" error="記入可能欄のみご入力願います" sqref="E41" xr:uid="{00000000-0002-0000-0000-000037000000}">
      <formula1>"※商品数が多い場合には行をコピーして増やしご利用ください。"</formula1>
    </dataValidation>
    <dataValidation type="custom" allowBlank="1" showInputMessage="1" showErrorMessage="1" errorTitle="表記の変更はご遠慮ください" error="記入可能欄のみご入力願います" sqref="B42:F42" xr:uid="{00000000-0002-0000-0000-000038000000}">
      <formula1>"品　　　番"</formula1>
    </dataValidation>
    <dataValidation type="custom" allowBlank="1" showInputMessage="1" showErrorMessage="1" errorTitle="表記の変更はご遠慮ください" error="記入可能欄のみご入力願います" sqref="G42:Q42" xr:uid="{00000000-0002-0000-0000-000039000000}">
      <formula1>"品　　　名"</formula1>
    </dataValidation>
    <dataValidation type="custom" allowBlank="1" showInputMessage="1" showErrorMessage="1" errorTitle="表記の変更はご遠慮ください" error="記入可能欄のみご入力願います" sqref="R42:T42" xr:uid="{00000000-0002-0000-0000-00003A000000}">
      <formula1>"数　　量"</formula1>
    </dataValidation>
    <dataValidation type="custom" allowBlank="1" showInputMessage="1" showErrorMessage="1" errorTitle="表記の変更はご遠慮ください" error="記入可能欄のみご入力願います" sqref="U42:AJ42" xr:uid="{00000000-0002-0000-0000-00003B000000}">
      <formula1>"特　記　事　項"</formula1>
    </dataValidation>
    <dataValidation allowBlank="1" showInputMessage="1" showErrorMessage="1" prompt="郵便番号は不要です_x000a_都道府県～会場名称までご入力ください" sqref="H24:AJ25 G32:AJ33" xr:uid="{00000000-0002-0000-0000-00003C000000}"/>
    <dataValidation type="list" allowBlank="1" showInputMessage="1" showErrorMessage="1" errorTitle="数字のみご記入ください" error="13以上の数字はご記入いただけません" sqref="N5 H19 H31" xr:uid="{00000000-0002-0000-0000-00003D000000}">
      <formula1>"　,1,2,3,4,5,6,7,8,9,10,11,12"</formula1>
    </dataValidation>
    <dataValidation type="whole" allowBlank="1" showInputMessage="1" showErrorMessage="1" errorTitle="表記の変更はご遠慮願います" error="記入可能欄のみご記入ください" sqref="A52" xr:uid="{00000000-0002-0000-0000-00003F000000}">
      <formula1>10</formula1>
      <formula2>10</formula2>
    </dataValidation>
    <dataValidation type="whole" allowBlank="1" showInputMessage="1" showErrorMessage="1" errorTitle="表記の変更はご遠慮願います" error="記入可能欄のみご記入ください" sqref="A43" xr:uid="{00000000-0002-0000-0000-000040000000}">
      <formula1>1</formula1>
      <formula2>1</formula2>
    </dataValidation>
    <dataValidation type="whole" allowBlank="1" showInputMessage="1" showErrorMessage="1" errorTitle="表記の変更はご遠慮願います" error="記入可能欄のみご記入ください" sqref="A44" xr:uid="{00000000-0002-0000-0000-000041000000}">
      <formula1>2</formula1>
      <formula2>2</formula2>
    </dataValidation>
    <dataValidation type="whole" allowBlank="1" showInputMessage="1" showErrorMessage="1" errorTitle="表記の変更はご遠慮願います" error="記入可能欄のみご記入ください" sqref="A45" xr:uid="{00000000-0002-0000-0000-000042000000}">
      <formula1>3</formula1>
      <formula2>3</formula2>
    </dataValidation>
    <dataValidation type="whole" allowBlank="1" showInputMessage="1" showErrorMessage="1" errorTitle="表記の変更はご遠慮願います" error="記入可能欄のみご記入ください" sqref="A46" xr:uid="{00000000-0002-0000-0000-000043000000}">
      <formula1>4</formula1>
      <formula2>4</formula2>
    </dataValidation>
    <dataValidation type="whole" allowBlank="1" showInputMessage="1" showErrorMessage="1" errorTitle="表記の変更はご遠慮願います" error="記入可能欄のみご記入ください" sqref="A47" xr:uid="{00000000-0002-0000-0000-000044000000}">
      <formula1>5</formula1>
      <formula2>5</formula2>
    </dataValidation>
    <dataValidation type="whole" allowBlank="1" showInputMessage="1" showErrorMessage="1" errorTitle="表記の変更はご遠慮願います" error="記入可能欄のみご記入ください" sqref="A48" xr:uid="{00000000-0002-0000-0000-000045000000}">
      <formula1>6</formula1>
      <formula2>6</formula2>
    </dataValidation>
    <dataValidation type="whole" allowBlank="1" showInputMessage="1" showErrorMessage="1" errorTitle="表記の変更はご遠慮願います" error="記入可能欄のみご記入ください" sqref="A49" xr:uid="{00000000-0002-0000-0000-000046000000}">
      <formula1>7</formula1>
      <formula2>7</formula2>
    </dataValidation>
    <dataValidation type="whole" allowBlank="1" showInputMessage="1" showErrorMessage="1" errorTitle="表記の変更はご遠慮願います" error="記入可能欄のみご記入ください" sqref="A50" xr:uid="{00000000-0002-0000-0000-000047000000}">
      <formula1>8</formula1>
      <formula2>8</formula2>
    </dataValidation>
    <dataValidation type="whole" allowBlank="1" showInputMessage="1" showErrorMessage="1" errorTitle="表記の変更はご遠慮願います" error="記入可能欄のみご記入ください" sqref="A51" xr:uid="{00000000-0002-0000-0000-000048000000}">
      <formula1>9</formula1>
      <formula2>9</formula2>
    </dataValidation>
    <dataValidation type="custom" allowBlank="1" showInputMessage="1" showErrorMessage="1" errorTitle="表記の変更はご遠慮ください" error="記入可能欄のみご入力願います" sqref="A8:A14 A16:A17 D19 A20:A29 D31 A32:A35 W16:W17" xr:uid="{00000000-0002-0000-0000-000049000000}">
      <formula1>"●"</formula1>
    </dataValidation>
    <dataValidation type="custom" allowBlank="1" showInputMessage="1" showErrorMessage="1" error="全角かなでご入力ください" prompt="全角でご入力ください" sqref="D9:J10" xr:uid="{00000000-0002-0000-0000-00004A000000}">
      <formula1>D9=DBCS(D9)</formula1>
    </dataValidation>
    <dataValidation imeMode="disabled" allowBlank="1" showInputMessage="1" showErrorMessage="1" error="半角英数にてご入力ください" prompt="半角英数でご入力ください" sqref="D13:J14" xr:uid="{00000000-0002-0000-0000-00004B000000}"/>
    <dataValidation imeMode="disabled" allowBlank="1" showInputMessage="1" showErrorMessage="1" sqref="M13:T14 X13:AJ14" xr:uid="{00000000-0002-0000-0000-00004C000000}"/>
    <dataValidation type="list" allowBlank="1" showInputMessage="1" showErrorMessage="1" errorTitle="数字のみご記入ください" error="13以上の数字はご記入いただけません" sqref="P5 J19 J31" xr:uid="{00000000-0002-0000-0000-00004D000000}">
      <formula1>"　,1,2,3,4,5,6,7,8,9,10,11,12,13,14,15,16,17,18,19,20,21,22,23,24,25,26,27,28,29,30,31"</formula1>
    </dataValidation>
    <dataValidation imeMode="disabled" allowBlank="1" showInputMessage="1" showErrorMessage="1" prompt="冒頭の英字と数字の間にハイフンをご入力ください。_x000a_【例】C-234A" sqref="B43:F55" xr:uid="{00000000-0002-0000-0000-00004E000000}"/>
    <dataValidation allowBlank="1" showInputMessage="1" showErrorMessage="1" prompt="左記に品番をご入力いただくと、品名が自動で表示されます。_x000a_表示されない場合は直接ご入力ください。" sqref="G43:Q55" xr:uid="{00000000-0002-0000-0000-00004F000000}"/>
    <dataValidation type="whole" imeMode="disabled" operator="greaterThanOrEqual" allowBlank="1" showInputMessage="1" showErrorMessage="1" error="数字のみ入力ください" sqref="R43:T55" xr:uid="{00000000-0002-0000-0000-000051000000}">
      <formula1>0</formula1>
    </dataValidation>
    <dataValidation type="list" allowBlank="1" showInputMessage="1" showErrorMessage="1" errorTitle="数字のみご記入ください" error="60以上の数字はご記入いただけません" sqref="U19:V19 AA19:AB19 U31:V31 AA31:AB31" xr:uid="{00000000-0002-0000-0000-000052000000}">
      <formula1>"00,01,02,03,04,05,06,07,08,09,10,11,12,13,14,15,16,17,18,19,20,21,22,23,24,25,26,27,28,29,30,31,32,33,34,35,36,37,38,39,40,41,42,43,44,45,46,47,48,49,50,51,52,53,54,55,56,57,58,59"</formula1>
    </dataValidation>
    <dataValidation type="list" allowBlank="1" showInputMessage="1" showErrorMessage="1" errorTitle="数字のみご記入ください" error="24時を超える場合は、翌日の日付に変えていただき、0時以降でご記入ください" prompt="時間は 0～23 でご入力いただけます。_x000a_24時を超える場合は、翌日の日付に変えていただき、0時以降でご入力ください。" sqref="R19:S19 X19:Y19 R31:S31 X31:Y31" xr:uid="{00000000-0002-0000-0000-000053000000}">
      <formula1>"0,1,2,3,4,5,6,7,8,9,10,11,12,13,14,15,16,17,18,19,20,21,22,23"</formula1>
    </dataValidation>
    <dataValidation type="custom" showInputMessage="1" showErrorMessage="1" errorTitle="表記の変更はご遠慮ください" error="記入可能欄のみご入力願います" sqref="A37:B37" xr:uid="{13A90742-A2DA-4E91-A3E4-A10FA41ADAC2}">
      <formula1>"備考欄："</formula1>
    </dataValidation>
    <dataValidation allowBlank="1" showInputMessage="1" showErrorMessage="1" prompt="伝票に記載が必要な貴社の注文番号、案件番号がございましたらご入力ください" sqref="AD16:AJ17" xr:uid="{A9A84993-2288-4026-A321-24AD201BF212}"/>
    <dataValidation type="custom" allowBlank="1" showInputMessage="1" showErrorMessage="1" errorTitle="表記の変更はご遠慮ください" error="記入可能欄のみご入力願います" sqref="X16:AC17" xr:uid="{3E0EB1C1-1B21-4991-A6F3-224A9AB83481}">
      <formula1>"貴社注文番号"</formula1>
    </dataValidation>
    <dataValidation type="custom" showInputMessage="1" showErrorMessage="1" errorTitle="標記の変更はご遠慮ください" error="記入可能欄のみご入力願います" sqref="AG2:AJ2" xr:uid="{14247D8E-A692-499D-B414-1AF12C73AA1A}">
      <formula1>"Ver.2.3"</formula1>
    </dataValidation>
    <dataValidation type="list" allowBlank="1" showInputMessage="1" showErrorMessage="1" errorTitle="選択肢よりお選びください" error="2023年～2027年" prompt="選択肢よりお選びください" sqref="F19 F31" xr:uid="{1DA8BA36-BDC7-4247-9F11-8804204F2E18}">
      <formula1>"　,2023,2024,2025,2026,2027"</formula1>
    </dataValidation>
  </dataValidations>
  <hyperlinks>
    <hyperlink ref="AB7" r:id="rId1" xr:uid="{00000000-0004-0000-0000-000000000000}"/>
    <hyperlink ref="AB7:AJ7" r:id="rId2" display="info@hiratsuka-lease.co.jp" xr:uid="{00000000-0004-0000-0000-000001000000}"/>
  </hyperlinks>
  <printOptions verticalCentered="1"/>
  <pageMargins left="0.55118110236220474" right="0.55118110236220474" top="0.74803149606299213" bottom="0.74803149606299213" header="0.31496062992125984" footer="0.31496062992125984"/>
  <pageSetup paperSize="9" scale="81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85725</xdr:colOff>
                    <xdr:row>2</xdr:row>
                    <xdr:rowOff>76200</xdr:rowOff>
                  </from>
                  <to>
                    <xdr:col>1</xdr:col>
                    <xdr:colOff>9525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0</xdr:col>
                    <xdr:colOff>85725</xdr:colOff>
                    <xdr:row>3</xdr:row>
                    <xdr:rowOff>114300</xdr:rowOff>
                  </from>
                  <to>
                    <xdr:col>1</xdr:col>
                    <xdr:colOff>57150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0</xdr:col>
                    <xdr:colOff>85725</xdr:colOff>
                    <xdr:row>4</xdr:row>
                    <xdr:rowOff>152400</xdr:rowOff>
                  </from>
                  <to>
                    <xdr:col>1</xdr:col>
                    <xdr:colOff>66675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defaultSize="0" autoFill="0" autoLine="0" autoPict="0">
                <anchor moveWithCells="1">
                  <from>
                    <xdr:col>13</xdr:col>
                    <xdr:colOff>85725</xdr:colOff>
                    <xdr:row>18</xdr:row>
                    <xdr:rowOff>47625</xdr:rowOff>
                  </from>
                  <to>
                    <xdr:col>14</xdr:col>
                    <xdr:colOff>19050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defaultSize="0" autoFill="0" autoLine="0" autoPict="0">
                <anchor moveWithCells="1">
                  <from>
                    <xdr:col>15</xdr:col>
                    <xdr:colOff>114300</xdr:colOff>
                    <xdr:row>18</xdr:row>
                    <xdr:rowOff>38100</xdr:rowOff>
                  </from>
                  <to>
                    <xdr:col>16</xdr:col>
                    <xdr:colOff>9525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1" name="Check Box 6">
              <controlPr defaultSize="0" autoFill="0" autoLine="0" autoPict="0">
                <anchor moveWithCells="1">
                  <from>
                    <xdr:col>9</xdr:col>
                    <xdr:colOff>142875</xdr:colOff>
                    <xdr:row>19</xdr:row>
                    <xdr:rowOff>66675</xdr:rowOff>
                  </from>
                  <to>
                    <xdr:col>10</xdr:col>
                    <xdr:colOff>104775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2" name="Check Box 7">
              <controlPr defaultSize="0" autoFill="0" autoLine="0" autoPict="0">
                <anchor moveWithCells="1">
                  <from>
                    <xdr:col>13</xdr:col>
                    <xdr:colOff>47625</xdr:colOff>
                    <xdr:row>19</xdr:row>
                    <xdr:rowOff>66675</xdr:rowOff>
                  </from>
                  <to>
                    <xdr:col>14</xdr:col>
                    <xdr:colOff>57150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3" name="Check Box 8">
              <controlPr defaultSize="0" autoFill="0" autoLine="0" autoPict="0">
                <anchor moveWithCells="1">
                  <from>
                    <xdr:col>18</xdr:col>
                    <xdr:colOff>66675</xdr:colOff>
                    <xdr:row>19</xdr:row>
                    <xdr:rowOff>57150</xdr:rowOff>
                  </from>
                  <to>
                    <xdr:col>19</xdr:col>
                    <xdr:colOff>76200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4" name="Check Box 9">
              <controlPr defaultSize="0" autoFill="0" autoLine="0" autoPict="0">
                <anchor moveWithCells="1">
                  <from>
                    <xdr:col>26</xdr:col>
                    <xdr:colOff>123825</xdr:colOff>
                    <xdr:row>19</xdr:row>
                    <xdr:rowOff>66675</xdr:rowOff>
                  </from>
                  <to>
                    <xdr:col>28</xdr:col>
                    <xdr:colOff>19050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5" name="Check Box 10">
              <controlPr defaultSize="0" autoFill="0" autoLine="0" autoPict="0">
                <anchor moveWithCells="1">
                  <from>
                    <xdr:col>4</xdr:col>
                    <xdr:colOff>200025</xdr:colOff>
                    <xdr:row>19</xdr:row>
                    <xdr:rowOff>76200</xdr:rowOff>
                  </from>
                  <to>
                    <xdr:col>5</xdr:col>
                    <xdr:colOff>152400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6" name="Check Box 11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19050</xdr:rowOff>
                  </from>
                  <to>
                    <xdr:col>16</xdr:col>
                    <xdr:colOff>104775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7" name="Check Box 12">
              <controlPr defaultSize="0" autoFill="0" autoLine="0" autoPict="0">
                <anchor moveWithCells="1">
                  <from>
                    <xdr:col>13</xdr:col>
                    <xdr:colOff>85725</xdr:colOff>
                    <xdr:row>30</xdr:row>
                    <xdr:rowOff>19050</xdr:rowOff>
                  </from>
                  <to>
                    <xdr:col>14</xdr:col>
                    <xdr:colOff>104775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8" name="Check Box 13">
              <controlPr defaultSize="0" autoFill="0" autoLine="0" autoPict="0">
                <anchor moveWithCells="1">
                  <from>
                    <xdr:col>28</xdr:col>
                    <xdr:colOff>104775</xdr:colOff>
                    <xdr:row>30</xdr:row>
                    <xdr:rowOff>19050</xdr:rowOff>
                  </from>
                  <to>
                    <xdr:col>30</xdr:col>
                    <xdr:colOff>19050</xdr:colOff>
                    <xdr:row>30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542"/>
  <sheetViews>
    <sheetView zoomScale="175" zoomScaleNormal="175" workbookViewId="0">
      <selection activeCell="B20" sqref="B20"/>
    </sheetView>
  </sheetViews>
  <sheetFormatPr defaultRowHeight="13.5"/>
  <cols>
    <col min="1" max="1" width="11.375" style="1" bestFit="1" customWidth="1"/>
    <col min="2" max="2" width="38.875" style="2" customWidth="1"/>
    <col min="3" max="256" width="9" style="2"/>
    <col min="257" max="257" width="11.375" style="2" bestFit="1" customWidth="1"/>
    <col min="258" max="258" width="33.25" style="2" bestFit="1" customWidth="1"/>
    <col min="259" max="512" width="9" style="2"/>
    <col min="513" max="513" width="11.375" style="2" bestFit="1" customWidth="1"/>
    <col min="514" max="514" width="33.25" style="2" bestFit="1" customWidth="1"/>
    <col min="515" max="768" width="9" style="2"/>
    <col min="769" max="769" width="11.375" style="2" bestFit="1" customWidth="1"/>
    <col min="770" max="770" width="33.25" style="2" bestFit="1" customWidth="1"/>
    <col min="771" max="1024" width="9" style="2"/>
    <col min="1025" max="1025" width="11.375" style="2" bestFit="1" customWidth="1"/>
    <col min="1026" max="1026" width="33.25" style="2" bestFit="1" customWidth="1"/>
    <col min="1027" max="1280" width="9" style="2"/>
    <col min="1281" max="1281" width="11.375" style="2" bestFit="1" customWidth="1"/>
    <col min="1282" max="1282" width="33.25" style="2" bestFit="1" customWidth="1"/>
    <col min="1283" max="1536" width="9" style="2"/>
    <col min="1537" max="1537" width="11.375" style="2" bestFit="1" customWidth="1"/>
    <col min="1538" max="1538" width="33.25" style="2" bestFit="1" customWidth="1"/>
    <col min="1539" max="1792" width="9" style="2"/>
    <col min="1793" max="1793" width="11.375" style="2" bestFit="1" customWidth="1"/>
    <col min="1794" max="1794" width="33.25" style="2" bestFit="1" customWidth="1"/>
    <col min="1795" max="2048" width="9" style="2"/>
    <col min="2049" max="2049" width="11.375" style="2" bestFit="1" customWidth="1"/>
    <col min="2050" max="2050" width="33.25" style="2" bestFit="1" customWidth="1"/>
    <col min="2051" max="2304" width="9" style="2"/>
    <col min="2305" max="2305" width="11.375" style="2" bestFit="1" customWidth="1"/>
    <col min="2306" max="2306" width="33.25" style="2" bestFit="1" customWidth="1"/>
    <col min="2307" max="2560" width="9" style="2"/>
    <col min="2561" max="2561" width="11.375" style="2" bestFit="1" customWidth="1"/>
    <col min="2562" max="2562" width="33.25" style="2" bestFit="1" customWidth="1"/>
    <col min="2563" max="2816" width="9" style="2"/>
    <col min="2817" max="2817" width="11.375" style="2" bestFit="1" customWidth="1"/>
    <col min="2818" max="2818" width="33.25" style="2" bestFit="1" customWidth="1"/>
    <col min="2819" max="3072" width="9" style="2"/>
    <col min="3073" max="3073" width="11.375" style="2" bestFit="1" customWidth="1"/>
    <col min="3074" max="3074" width="33.25" style="2" bestFit="1" customWidth="1"/>
    <col min="3075" max="3328" width="9" style="2"/>
    <col min="3329" max="3329" width="11.375" style="2" bestFit="1" customWidth="1"/>
    <col min="3330" max="3330" width="33.25" style="2" bestFit="1" customWidth="1"/>
    <col min="3331" max="3584" width="9" style="2"/>
    <col min="3585" max="3585" width="11.375" style="2" bestFit="1" customWidth="1"/>
    <col min="3586" max="3586" width="33.25" style="2" bestFit="1" customWidth="1"/>
    <col min="3587" max="3840" width="9" style="2"/>
    <col min="3841" max="3841" width="11.375" style="2" bestFit="1" customWidth="1"/>
    <col min="3842" max="3842" width="33.25" style="2" bestFit="1" customWidth="1"/>
    <col min="3843" max="4096" width="9" style="2"/>
    <col min="4097" max="4097" width="11.375" style="2" bestFit="1" customWidth="1"/>
    <col min="4098" max="4098" width="33.25" style="2" bestFit="1" customWidth="1"/>
    <col min="4099" max="4352" width="9" style="2"/>
    <col min="4353" max="4353" width="11.375" style="2" bestFit="1" customWidth="1"/>
    <col min="4354" max="4354" width="33.25" style="2" bestFit="1" customWidth="1"/>
    <col min="4355" max="4608" width="9" style="2"/>
    <col min="4609" max="4609" width="11.375" style="2" bestFit="1" customWidth="1"/>
    <col min="4610" max="4610" width="33.25" style="2" bestFit="1" customWidth="1"/>
    <col min="4611" max="4864" width="9" style="2"/>
    <col min="4865" max="4865" width="11.375" style="2" bestFit="1" customWidth="1"/>
    <col min="4866" max="4866" width="33.25" style="2" bestFit="1" customWidth="1"/>
    <col min="4867" max="5120" width="9" style="2"/>
    <col min="5121" max="5121" width="11.375" style="2" bestFit="1" customWidth="1"/>
    <col min="5122" max="5122" width="33.25" style="2" bestFit="1" customWidth="1"/>
    <col min="5123" max="5376" width="9" style="2"/>
    <col min="5377" max="5377" width="11.375" style="2" bestFit="1" customWidth="1"/>
    <col min="5378" max="5378" width="33.25" style="2" bestFit="1" customWidth="1"/>
    <col min="5379" max="5632" width="9" style="2"/>
    <col min="5633" max="5633" width="11.375" style="2" bestFit="1" customWidth="1"/>
    <col min="5634" max="5634" width="33.25" style="2" bestFit="1" customWidth="1"/>
    <col min="5635" max="5888" width="9" style="2"/>
    <col min="5889" max="5889" width="11.375" style="2" bestFit="1" customWidth="1"/>
    <col min="5890" max="5890" width="33.25" style="2" bestFit="1" customWidth="1"/>
    <col min="5891" max="6144" width="9" style="2"/>
    <col min="6145" max="6145" width="11.375" style="2" bestFit="1" customWidth="1"/>
    <col min="6146" max="6146" width="33.25" style="2" bestFit="1" customWidth="1"/>
    <col min="6147" max="6400" width="9" style="2"/>
    <col min="6401" max="6401" width="11.375" style="2" bestFit="1" customWidth="1"/>
    <col min="6402" max="6402" width="33.25" style="2" bestFit="1" customWidth="1"/>
    <col min="6403" max="6656" width="9" style="2"/>
    <col min="6657" max="6657" width="11.375" style="2" bestFit="1" customWidth="1"/>
    <col min="6658" max="6658" width="33.25" style="2" bestFit="1" customWidth="1"/>
    <col min="6659" max="6912" width="9" style="2"/>
    <col min="6913" max="6913" width="11.375" style="2" bestFit="1" customWidth="1"/>
    <col min="6914" max="6914" width="33.25" style="2" bestFit="1" customWidth="1"/>
    <col min="6915" max="7168" width="9" style="2"/>
    <col min="7169" max="7169" width="11.375" style="2" bestFit="1" customWidth="1"/>
    <col min="7170" max="7170" width="33.25" style="2" bestFit="1" customWidth="1"/>
    <col min="7171" max="7424" width="9" style="2"/>
    <col min="7425" max="7425" width="11.375" style="2" bestFit="1" customWidth="1"/>
    <col min="7426" max="7426" width="33.25" style="2" bestFit="1" customWidth="1"/>
    <col min="7427" max="7680" width="9" style="2"/>
    <col min="7681" max="7681" width="11.375" style="2" bestFit="1" customWidth="1"/>
    <col min="7682" max="7682" width="33.25" style="2" bestFit="1" customWidth="1"/>
    <col min="7683" max="7936" width="9" style="2"/>
    <col min="7937" max="7937" width="11.375" style="2" bestFit="1" customWidth="1"/>
    <col min="7938" max="7938" width="33.25" style="2" bestFit="1" customWidth="1"/>
    <col min="7939" max="8192" width="9" style="2"/>
    <col min="8193" max="8193" width="11.375" style="2" bestFit="1" customWidth="1"/>
    <col min="8194" max="8194" width="33.25" style="2" bestFit="1" customWidth="1"/>
    <col min="8195" max="8448" width="9" style="2"/>
    <col min="8449" max="8449" width="11.375" style="2" bestFit="1" customWidth="1"/>
    <col min="8450" max="8450" width="33.25" style="2" bestFit="1" customWidth="1"/>
    <col min="8451" max="8704" width="9" style="2"/>
    <col min="8705" max="8705" width="11.375" style="2" bestFit="1" customWidth="1"/>
    <col min="8706" max="8706" width="33.25" style="2" bestFit="1" customWidth="1"/>
    <col min="8707" max="8960" width="9" style="2"/>
    <col min="8961" max="8961" width="11.375" style="2" bestFit="1" customWidth="1"/>
    <col min="8962" max="8962" width="33.25" style="2" bestFit="1" customWidth="1"/>
    <col min="8963" max="9216" width="9" style="2"/>
    <col min="9217" max="9217" width="11.375" style="2" bestFit="1" customWidth="1"/>
    <col min="9218" max="9218" width="33.25" style="2" bestFit="1" customWidth="1"/>
    <col min="9219" max="9472" width="9" style="2"/>
    <col min="9473" max="9473" width="11.375" style="2" bestFit="1" customWidth="1"/>
    <col min="9474" max="9474" width="33.25" style="2" bestFit="1" customWidth="1"/>
    <col min="9475" max="9728" width="9" style="2"/>
    <col min="9729" max="9729" width="11.375" style="2" bestFit="1" customWidth="1"/>
    <col min="9730" max="9730" width="33.25" style="2" bestFit="1" customWidth="1"/>
    <col min="9731" max="9984" width="9" style="2"/>
    <col min="9985" max="9985" width="11.375" style="2" bestFit="1" customWidth="1"/>
    <col min="9986" max="9986" width="33.25" style="2" bestFit="1" customWidth="1"/>
    <col min="9987" max="10240" width="9" style="2"/>
    <col min="10241" max="10241" width="11.375" style="2" bestFit="1" customWidth="1"/>
    <col min="10242" max="10242" width="33.25" style="2" bestFit="1" customWidth="1"/>
    <col min="10243" max="10496" width="9" style="2"/>
    <col min="10497" max="10497" width="11.375" style="2" bestFit="1" customWidth="1"/>
    <col min="10498" max="10498" width="33.25" style="2" bestFit="1" customWidth="1"/>
    <col min="10499" max="10752" width="9" style="2"/>
    <col min="10753" max="10753" width="11.375" style="2" bestFit="1" customWidth="1"/>
    <col min="10754" max="10754" width="33.25" style="2" bestFit="1" customWidth="1"/>
    <col min="10755" max="11008" width="9" style="2"/>
    <col min="11009" max="11009" width="11.375" style="2" bestFit="1" customWidth="1"/>
    <col min="11010" max="11010" width="33.25" style="2" bestFit="1" customWidth="1"/>
    <col min="11011" max="11264" width="9" style="2"/>
    <col min="11265" max="11265" width="11.375" style="2" bestFit="1" customWidth="1"/>
    <col min="11266" max="11266" width="33.25" style="2" bestFit="1" customWidth="1"/>
    <col min="11267" max="11520" width="9" style="2"/>
    <col min="11521" max="11521" width="11.375" style="2" bestFit="1" customWidth="1"/>
    <col min="11522" max="11522" width="33.25" style="2" bestFit="1" customWidth="1"/>
    <col min="11523" max="11776" width="9" style="2"/>
    <col min="11777" max="11777" width="11.375" style="2" bestFit="1" customWidth="1"/>
    <col min="11778" max="11778" width="33.25" style="2" bestFit="1" customWidth="1"/>
    <col min="11779" max="12032" width="9" style="2"/>
    <col min="12033" max="12033" width="11.375" style="2" bestFit="1" customWidth="1"/>
    <col min="12034" max="12034" width="33.25" style="2" bestFit="1" customWidth="1"/>
    <col min="12035" max="12288" width="9" style="2"/>
    <col min="12289" max="12289" width="11.375" style="2" bestFit="1" customWidth="1"/>
    <col min="12290" max="12290" width="33.25" style="2" bestFit="1" customWidth="1"/>
    <col min="12291" max="12544" width="9" style="2"/>
    <col min="12545" max="12545" width="11.375" style="2" bestFit="1" customWidth="1"/>
    <col min="12546" max="12546" width="33.25" style="2" bestFit="1" customWidth="1"/>
    <col min="12547" max="12800" width="9" style="2"/>
    <col min="12801" max="12801" width="11.375" style="2" bestFit="1" customWidth="1"/>
    <col min="12802" max="12802" width="33.25" style="2" bestFit="1" customWidth="1"/>
    <col min="12803" max="13056" width="9" style="2"/>
    <col min="13057" max="13057" width="11.375" style="2" bestFit="1" customWidth="1"/>
    <col min="13058" max="13058" width="33.25" style="2" bestFit="1" customWidth="1"/>
    <col min="13059" max="13312" width="9" style="2"/>
    <col min="13313" max="13313" width="11.375" style="2" bestFit="1" customWidth="1"/>
    <col min="13314" max="13314" width="33.25" style="2" bestFit="1" customWidth="1"/>
    <col min="13315" max="13568" width="9" style="2"/>
    <col min="13569" max="13569" width="11.375" style="2" bestFit="1" customWidth="1"/>
    <col min="13570" max="13570" width="33.25" style="2" bestFit="1" customWidth="1"/>
    <col min="13571" max="13824" width="9" style="2"/>
    <col min="13825" max="13825" width="11.375" style="2" bestFit="1" customWidth="1"/>
    <col min="13826" max="13826" width="33.25" style="2" bestFit="1" customWidth="1"/>
    <col min="13827" max="14080" width="9" style="2"/>
    <col min="14081" max="14081" width="11.375" style="2" bestFit="1" customWidth="1"/>
    <col min="14082" max="14082" width="33.25" style="2" bestFit="1" customWidth="1"/>
    <col min="14083" max="14336" width="9" style="2"/>
    <col min="14337" max="14337" width="11.375" style="2" bestFit="1" customWidth="1"/>
    <col min="14338" max="14338" width="33.25" style="2" bestFit="1" customWidth="1"/>
    <col min="14339" max="14592" width="9" style="2"/>
    <col min="14593" max="14593" width="11.375" style="2" bestFit="1" customWidth="1"/>
    <col min="14594" max="14594" width="33.25" style="2" bestFit="1" customWidth="1"/>
    <col min="14595" max="14848" width="9" style="2"/>
    <col min="14849" max="14849" width="11.375" style="2" bestFit="1" customWidth="1"/>
    <col min="14850" max="14850" width="33.25" style="2" bestFit="1" customWidth="1"/>
    <col min="14851" max="15104" width="9" style="2"/>
    <col min="15105" max="15105" width="11.375" style="2" bestFit="1" customWidth="1"/>
    <col min="15106" max="15106" width="33.25" style="2" bestFit="1" customWidth="1"/>
    <col min="15107" max="15360" width="9" style="2"/>
    <col min="15361" max="15361" width="11.375" style="2" bestFit="1" customWidth="1"/>
    <col min="15362" max="15362" width="33.25" style="2" bestFit="1" customWidth="1"/>
    <col min="15363" max="15616" width="9" style="2"/>
    <col min="15617" max="15617" width="11.375" style="2" bestFit="1" customWidth="1"/>
    <col min="15618" max="15618" width="33.25" style="2" bestFit="1" customWidth="1"/>
    <col min="15619" max="15872" width="9" style="2"/>
    <col min="15873" max="15873" width="11.375" style="2" bestFit="1" customWidth="1"/>
    <col min="15874" max="15874" width="33.25" style="2" bestFit="1" customWidth="1"/>
    <col min="15875" max="16128" width="9" style="2"/>
    <col min="16129" max="16129" width="11.375" style="2" bestFit="1" customWidth="1"/>
    <col min="16130" max="16130" width="33.25" style="2" bestFit="1" customWidth="1"/>
    <col min="16131" max="16384" width="9" style="2"/>
  </cols>
  <sheetData>
    <row r="1" spans="1:2">
      <c r="A1" s="1" t="s">
        <v>48</v>
      </c>
      <c r="B1" s="2" t="s">
        <v>49</v>
      </c>
    </row>
    <row r="2" spans="1:2">
      <c r="A2" s="3" t="s">
        <v>50</v>
      </c>
      <c r="B2" s="4" t="s">
        <v>51</v>
      </c>
    </row>
    <row r="3" spans="1:2">
      <c r="A3" s="3" t="s">
        <v>52</v>
      </c>
      <c r="B3" s="4" t="s">
        <v>53</v>
      </c>
    </row>
    <row r="4" spans="1:2">
      <c r="A4" s="3" t="s">
        <v>54</v>
      </c>
      <c r="B4" s="4" t="s">
        <v>55</v>
      </c>
    </row>
    <row r="5" spans="1:2">
      <c r="A5" s="3" t="s">
        <v>56</v>
      </c>
      <c r="B5" s="4" t="s">
        <v>57</v>
      </c>
    </row>
    <row r="6" spans="1:2">
      <c r="A6" s="3" t="s">
        <v>58</v>
      </c>
      <c r="B6" s="4" t="s">
        <v>59</v>
      </c>
    </row>
    <row r="7" spans="1:2">
      <c r="A7" s="3" t="s">
        <v>60</v>
      </c>
      <c r="B7" s="4" t="s">
        <v>61</v>
      </c>
    </row>
    <row r="8" spans="1:2">
      <c r="A8" s="3" t="s">
        <v>62</v>
      </c>
      <c r="B8" s="4" t="s">
        <v>63</v>
      </c>
    </row>
    <row r="9" spans="1:2">
      <c r="A9" s="3" t="s">
        <v>64</v>
      </c>
      <c r="B9" s="4" t="s">
        <v>61</v>
      </c>
    </row>
    <row r="10" spans="1:2">
      <c r="A10" s="3" t="s">
        <v>65</v>
      </c>
      <c r="B10" s="4" t="s">
        <v>63</v>
      </c>
    </row>
    <row r="11" spans="1:2">
      <c r="A11" s="3" t="s">
        <v>66</v>
      </c>
      <c r="B11" s="4" t="s">
        <v>61</v>
      </c>
    </row>
    <row r="12" spans="1:2">
      <c r="A12" s="3" t="s">
        <v>67</v>
      </c>
      <c r="B12" s="4" t="s">
        <v>63</v>
      </c>
    </row>
    <row r="13" spans="1:2">
      <c r="A13" s="3" t="s">
        <v>68</v>
      </c>
      <c r="B13" s="4" t="s">
        <v>69</v>
      </c>
    </row>
    <row r="14" spans="1:2">
      <c r="A14" s="3" t="s">
        <v>70</v>
      </c>
      <c r="B14" s="4" t="s">
        <v>71</v>
      </c>
    </row>
    <row r="15" spans="1:2">
      <c r="A15" s="3" t="s">
        <v>72</v>
      </c>
      <c r="B15" s="4" t="s">
        <v>69</v>
      </c>
    </row>
    <row r="16" spans="1:2">
      <c r="A16" s="3" t="s">
        <v>73</v>
      </c>
      <c r="B16" s="4" t="s">
        <v>71</v>
      </c>
    </row>
    <row r="17" spans="1:2">
      <c r="A17" s="3" t="s">
        <v>74</v>
      </c>
      <c r="B17" s="4" t="s">
        <v>75</v>
      </c>
    </row>
    <row r="18" spans="1:2">
      <c r="A18" s="3" t="s">
        <v>76</v>
      </c>
      <c r="B18" s="4" t="s">
        <v>77</v>
      </c>
    </row>
    <row r="19" spans="1:2">
      <c r="A19" s="3" t="s">
        <v>78</v>
      </c>
      <c r="B19" s="4" t="s">
        <v>79</v>
      </c>
    </row>
    <row r="20" spans="1:2">
      <c r="A20" s="3" t="s">
        <v>80</v>
      </c>
      <c r="B20" s="4" t="s">
        <v>81</v>
      </c>
    </row>
    <row r="21" spans="1:2">
      <c r="A21" s="3" t="s">
        <v>82</v>
      </c>
      <c r="B21" s="4" t="s">
        <v>83</v>
      </c>
    </row>
    <row r="22" spans="1:2">
      <c r="A22" s="3" t="s">
        <v>84</v>
      </c>
      <c r="B22" s="4" t="s">
        <v>85</v>
      </c>
    </row>
    <row r="23" spans="1:2">
      <c r="A23" s="3" t="s">
        <v>86</v>
      </c>
      <c r="B23" s="4" t="s">
        <v>85</v>
      </c>
    </row>
    <row r="24" spans="1:2">
      <c r="A24" s="3" t="s">
        <v>87</v>
      </c>
      <c r="B24" s="4" t="s">
        <v>85</v>
      </c>
    </row>
    <row r="25" spans="1:2">
      <c r="A25" s="3" t="s">
        <v>88</v>
      </c>
      <c r="B25" s="4" t="s">
        <v>89</v>
      </c>
    </row>
    <row r="26" spans="1:2">
      <c r="A26" s="3" t="s">
        <v>90</v>
      </c>
      <c r="B26" s="4" t="s">
        <v>91</v>
      </c>
    </row>
    <row r="27" spans="1:2">
      <c r="A27" s="3" t="s">
        <v>92</v>
      </c>
      <c r="B27" s="4" t="s">
        <v>93</v>
      </c>
    </row>
    <row r="28" spans="1:2">
      <c r="A28" s="3" t="s">
        <v>94</v>
      </c>
      <c r="B28" s="4" t="s">
        <v>95</v>
      </c>
    </row>
    <row r="29" spans="1:2">
      <c r="A29" s="3" t="s">
        <v>96</v>
      </c>
      <c r="B29" s="4" t="s">
        <v>97</v>
      </c>
    </row>
    <row r="30" spans="1:2">
      <c r="A30" s="3" t="s">
        <v>98</v>
      </c>
      <c r="B30" s="4" t="s">
        <v>99</v>
      </c>
    </row>
    <row r="31" spans="1:2">
      <c r="A31" s="3" t="s">
        <v>100</v>
      </c>
      <c r="B31" s="4" t="s">
        <v>99</v>
      </c>
    </row>
    <row r="32" spans="1:2">
      <c r="A32" s="3" t="s">
        <v>101</v>
      </c>
      <c r="B32" s="4" t="s">
        <v>99</v>
      </c>
    </row>
    <row r="33" spans="1:2">
      <c r="A33" s="3" t="s">
        <v>102</v>
      </c>
      <c r="B33" s="4" t="s">
        <v>103</v>
      </c>
    </row>
    <row r="34" spans="1:2">
      <c r="A34" s="3" t="s">
        <v>104</v>
      </c>
      <c r="B34" s="4" t="s">
        <v>99</v>
      </c>
    </row>
    <row r="35" spans="1:2">
      <c r="A35" s="3" t="s">
        <v>105</v>
      </c>
      <c r="B35" s="4" t="s">
        <v>103</v>
      </c>
    </row>
    <row r="36" spans="1:2">
      <c r="A36" s="3" t="s">
        <v>106</v>
      </c>
      <c r="B36" s="4" t="s">
        <v>103</v>
      </c>
    </row>
    <row r="37" spans="1:2">
      <c r="A37" s="3" t="s">
        <v>107</v>
      </c>
      <c r="B37" s="4" t="s">
        <v>108</v>
      </c>
    </row>
    <row r="38" spans="1:2">
      <c r="A38" s="3" t="s">
        <v>109</v>
      </c>
      <c r="B38" s="4" t="s">
        <v>108</v>
      </c>
    </row>
    <row r="39" spans="1:2">
      <c r="A39" s="3" t="s">
        <v>110</v>
      </c>
      <c r="B39" s="4" t="s">
        <v>108</v>
      </c>
    </row>
    <row r="40" spans="1:2">
      <c r="A40" s="3" t="s">
        <v>111</v>
      </c>
      <c r="B40" s="4" t="s">
        <v>108</v>
      </c>
    </row>
    <row r="41" spans="1:2">
      <c r="A41" s="3" t="s">
        <v>112</v>
      </c>
      <c r="B41" s="4" t="s">
        <v>108</v>
      </c>
    </row>
    <row r="42" spans="1:2">
      <c r="A42" s="3" t="s">
        <v>113</v>
      </c>
      <c r="B42" s="4" t="s">
        <v>108</v>
      </c>
    </row>
    <row r="43" spans="1:2">
      <c r="A43" s="3" t="s">
        <v>114</v>
      </c>
      <c r="B43" s="4" t="s">
        <v>108</v>
      </c>
    </row>
    <row r="44" spans="1:2">
      <c r="A44" s="3" t="s">
        <v>115</v>
      </c>
      <c r="B44" s="4" t="s">
        <v>108</v>
      </c>
    </row>
    <row r="45" spans="1:2">
      <c r="A45" s="3" t="s">
        <v>116</v>
      </c>
      <c r="B45" s="4" t="s">
        <v>117</v>
      </c>
    </row>
    <row r="46" spans="1:2">
      <c r="A46" s="3" t="s">
        <v>118</v>
      </c>
      <c r="B46" s="4" t="s">
        <v>117</v>
      </c>
    </row>
    <row r="47" spans="1:2">
      <c r="A47" s="3" t="s">
        <v>119</v>
      </c>
      <c r="B47" s="4" t="s">
        <v>117</v>
      </c>
    </row>
    <row r="48" spans="1:2">
      <c r="A48" s="3" t="s">
        <v>120</v>
      </c>
      <c r="B48" s="4" t="s">
        <v>117</v>
      </c>
    </row>
    <row r="49" spans="1:2">
      <c r="A49" s="3" t="s">
        <v>121</v>
      </c>
      <c r="B49" s="4" t="s">
        <v>117</v>
      </c>
    </row>
    <row r="50" spans="1:2">
      <c r="A50" s="3" t="s">
        <v>122</v>
      </c>
      <c r="B50" s="4" t="s">
        <v>117</v>
      </c>
    </row>
    <row r="51" spans="1:2">
      <c r="A51" s="3" t="s">
        <v>123</v>
      </c>
      <c r="B51" s="4" t="s">
        <v>117</v>
      </c>
    </row>
    <row r="52" spans="1:2">
      <c r="A52" s="3" t="s">
        <v>124</v>
      </c>
      <c r="B52" s="4" t="s">
        <v>117</v>
      </c>
    </row>
    <row r="53" spans="1:2">
      <c r="A53" s="3" t="s">
        <v>125</v>
      </c>
      <c r="B53" s="4" t="s">
        <v>126</v>
      </c>
    </row>
    <row r="54" spans="1:2">
      <c r="A54" s="3" t="s">
        <v>127</v>
      </c>
      <c r="B54" s="4" t="s">
        <v>126</v>
      </c>
    </row>
    <row r="55" spans="1:2">
      <c r="A55" s="3" t="s">
        <v>128</v>
      </c>
      <c r="B55" s="4" t="s">
        <v>126</v>
      </c>
    </row>
    <row r="56" spans="1:2">
      <c r="A56" s="3" t="s">
        <v>129</v>
      </c>
      <c r="B56" s="4" t="s">
        <v>126</v>
      </c>
    </row>
    <row r="57" spans="1:2">
      <c r="A57" s="3" t="s">
        <v>130</v>
      </c>
      <c r="B57" s="4" t="s">
        <v>126</v>
      </c>
    </row>
    <row r="58" spans="1:2">
      <c r="A58" s="3" t="s">
        <v>131</v>
      </c>
      <c r="B58" s="4" t="s">
        <v>126</v>
      </c>
    </row>
    <row r="59" spans="1:2">
      <c r="A59" s="3" t="s">
        <v>132</v>
      </c>
      <c r="B59" s="4" t="s">
        <v>126</v>
      </c>
    </row>
    <row r="60" spans="1:2">
      <c r="A60" s="3" t="s">
        <v>133</v>
      </c>
      <c r="B60" s="4" t="s">
        <v>126</v>
      </c>
    </row>
    <row r="61" spans="1:2">
      <c r="A61" s="3" t="s">
        <v>134</v>
      </c>
      <c r="B61" s="4" t="s">
        <v>135</v>
      </c>
    </row>
    <row r="62" spans="1:2">
      <c r="A62" s="3" t="s">
        <v>136</v>
      </c>
      <c r="B62" s="4" t="s">
        <v>135</v>
      </c>
    </row>
    <row r="63" spans="1:2">
      <c r="A63" s="3" t="s">
        <v>137</v>
      </c>
      <c r="B63" s="4" t="s">
        <v>135</v>
      </c>
    </row>
    <row r="64" spans="1:2">
      <c r="A64" s="3" t="s">
        <v>138</v>
      </c>
      <c r="B64" s="4" t="s">
        <v>135</v>
      </c>
    </row>
    <row r="65" spans="1:2">
      <c r="A65" s="3" t="s">
        <v>139</v>
      </c>
      <c r="B65" s="4" t="s">
        <v>135</v>
      </c>
    </row>
    <row r="66" spans="1:2">
      <c r="A66" s="3" t="s">
        <v>140</v>
      </c>
      <c r="B66" s="4" t="s">
        <v>135</v>
      </c>
    </row>
    <row r="67" spans="1:2">
      <c r="A67" s="3" t="s">
        <v>141</v>
      </c>
      <c r="B67" s="4" t="s">
        <v>135</v>
      </c>
    </row>
    <row r="68" spans="1:2">
      <c r="A68" s="3" t="s">
        <v>142</v>
      </c>
      <c r="B68" s="4" t="s">
        <v>135</v>
      </c>
    </row>
    <row r="69" spans="1:2">
      <c r="A69" s="3" t="s">
        <v>143</v>
      </c>
      <c r="B69" s="4" t="s">
        <v>144</v>
      </c>
    </row>
    <row r="70" spans="1:2">
      <c r="A70" s="3" t="s">
        <v>145</v>
      </c>
      <c r="B70" s="4" t="s">
        <v>144</v>
      </c>
    </row>
    <row r="71" spans="1:2">
      <c r="A71" s="3" t="s">
        <v>146</v>
      </c>
      <c r="B71" s="4" t="s">
        <v>144</v>
      </c>
    </row>
    <row r="72" spans="1:2">
      <c r="A72" s="3" t="s">
        <v>147</v>
      </c>
      <c r="B72" s="4" t="s">
        <v>144</v>
      </c>
    </row>
    <row r="73" spans="1:2">
      <c r="A73" s="3" t="s">
        <v>148</v>
      </c>
      <c r="B73" s="4" t="s">
        <v>144</v>
      </c>
    </row>
    <row r="74" spans="1:2">
      <c r="A74" s="3" t="s">
        <v>149</v>
      </c>
      <c r="B74" s="4" t="s">
        <v>144</v>
      </c>
    </row>
    <row r="75" spans="1:2">
      <c r="A75" s="3" t="s">
        <v>150</v>
      </c>
      <c r="B75" s="4" t="s">
        <v>144</v>
      </c>
    </row>
    <row r="76" spans="1:2">
      <c r="A76" s="3" t="s">
        <v>151</v>
      </c>
      <c r="B76" s="4" t="s">
        <v>144</v>
      </c>
    </row>
    <row r="77" spans="1:2">
      <c r="A77" s="3" t="s">
        <v>152</v>
      </c>
      <c r="B77" s="4" t="s">
        <v>153</v>
      </c>
    </row>
    <row r="78" spans="1:2">
      <c r="A78" s="3" t="s">
        <v>154</v>
      </c>
      <c r="B78" s="4" t="s">
        <v>153</v>
      </c>
    </row>
    <row r="79" spans="1:2">
      <c r="A79" s="3" t="s">
        <v>155</v>
      </c>
      <c r="B79" s="4" t="s">
        <v>153</v>
      </c>
    </row>
    <row r="80" spans="1:2">
      <c r="A80" s="3" t="s">
        <v>156</v>
      </c>
      <c r="B80" s="4" t="s">
        <v>153</v>
      </c>
    </row>
    <row r="81" spans="1:2">
      <c r="A81" s="3" t="s">
        <v>157</v>
      </c>
      <c r="B81" s="4" t="s">
        <v>153</v>
      </c>
    </row>
    <row r="82" spans="1:2">
      <c r="A82" s="3" t="s">
        <v>158</v>
      </c>
      <c r="B82" s="4" t="s">
        <v>153</v>
      </c>
    </row>
    <row r="83" spans="1:2">
      <c r="A83" s="3" t="s">
        <v>159</v>
      </c>
      <c r="B83" s="4" t="s">
        <v>153</v>
      </c>
    </row>
    <row r="84" spans="1:2">
      <c r="A84" s="3" t="s">
        <v>160</v>
      </c>
      <c r="B84" s="4" t="s">
        <v>153</v>
      </c>
    </row>
    <row r="85" spans="1:2">
      <c r="A85" s="3" t="s">
        <v>161</v>
      </c>
      <c r="B85" s="4" t="s">
        <v>162</v>
      </c>
    </row>
    <row r="86" spans="1:2">
      <c r="A86" s="3" t="s">
        <v>163</v>
      </c>
      <c r="B86" s="4" t="s">
        <v>162</v>
      </c>
    </row>
    <row r="87" spans="1:2">
      <c r="A87" s="3" t="s">
        <v>164</v>
      </c>
      <c r="B87" s="4" t="s">
        <v>162</v>
      </c>
    </row>
    <row r="88" spans="1:2">
      <c r="A88" s="3" t="s">
        <v>165</v>
      </c>
      <c r="B88" s="4" t="s">
        <v>162</v>
      </c>
    </row>
    <row r="89" spans="1:2">
      <c r="A89" s="3" t="s">
        <v>166</v>
      </c>
      <c r="B89" s="4" t="s">
        <v>162</v>
      </c>
    </row>
    <row r="90" spans="1:2">
      <c r="A90" s="3" t="s">
        <v>167</v>
      </c>
      <c r="B90" s="4" t="s">
        <v>162</v>
      </c>
    </row>
    <row r="91" spans="1:2">
      <c r="A91" s="3" t="s">
        <v>168</v>
      </c>
      <c r="B91" s="4" t="s">
        <v>162</v>
      </c>
    </row>
    <row r="92" spans="1:2">
      <c r="A92" s="3" t="s">
        <v>169</v>
      </c>
      <c r="B92" s="4" t="s">
        <v>162</v>
      </c>
    </row>
    <row r="93" spans="1:2">
      <c r="A93" s="3" t="s">
        <v>170</v>
      </c>
      <c r="B93" s="4" t="s">
        <v>171</v>
      </c>
    </row>
    <row r="94" spans="1:2">
      <c r="A94" s="3" t="s">
        <v>172</v>
      </c>
      <c r="B94" s="4" t="s">
        <v>171</v>
      </c>
    </row>
    <row r="95" spans="1:2">
      <c r="A95" s="3" t="s">
        <v>173</v>
      </c>
      <c r="B95" s="4" t="s">
        <v>171</v>
      </c>
    </row>
    <row r="96" spans="1:2">
      <c r="A96" s="3" t="s">
        <v>174</v>
      </c>
      <c r="B96" s="4" t="s">
        <v>171</v>
      </c>
    </row>
    <row r="97" spans="1:2">
      <c r="A97" s="3" t="s">
        <v>175</v>
      </c>
      <c r="B97" s="4" t="s">
        <v>171</v>
      </c>
    </row>
    <row r="98" spans="1:2">
      <c r="A98" s="3" t="s">
        <v>176</v>
      </c>
      <c r="B98" s="4" t="s">
        <v>171</v>
      </c>
    </row>
    <row r="99" spans="1:2">
      <c r="A99" s="3" t="s">
        <v>177</v>
      </c>
      <c r="B99" s="4" t="s">
        <v>171</v>
      </c>
    </row>
    <row r="100" spans="1:2">
      <c r="A100" s="3" t="s">
        <v>178</v>
      </c>
      <c r="B100" s="4" t="s">
        <v>171</v>
      </c>
    </row>
    <row r="101" spans="1:2">
      <c r="A101" s="3" t="s">
        <v>179</v>
      </c>
      <c r="B101" s="4" t="s">
        <v>180</v>
      </c>
    </row>
    <row r="102" spans="1:2">
      <c r="A102" s="3" t="s">
        <v>181</v>
      </c>
      <c r="B102" s="4" t="s">
        <v>180</v>
      </c>
    </row>
    <row r="103" spans="1:2">
      <c r="A103" s="3" t="s">
        <v>182</v>
      </c>
      <c r="B103" s="4" t="s">
        <v>180</v>
      </c>
    </row>
    <row r="104" spans="1:2">
      <c r="A104" s="3" t="s">
        <v>183</v>
      </c>
      <c r="B104" s="4" t="s">
        <v>180</v>
      </c>
    </row>
    <row r="105" spans="1:2">
      <c r="A105" s="3" t="s">
        <v>184</v>
      </c>
      <c r="B105" s="4" t="s">
        <v>180</v>
      </c>
    </row>
    <row r="106" spans="1:2">
      <c r="A106" s="3" t="s">
        <v>185</v>
      </c>
      <c r="B106" s="4" t="s">
        <v>180</v>
      </c>
    </row>
    <row r="107" spans="1:2">
      <c r="A107" s="3" t="s">
        <v>186</v>
      </c>
      <c r="B107" s="4" t="s">
        <v>180</v>
      </c>
    </row>
    <row r="108" spans="1:2">
      <c r="A108" s="3" t="s">
        <v>187</v>
      </c>
      <c r="B108" s="4" t="s">
        <v>180</v>
      </c>
    </row>
    <row r="109" spans="1:2">
      <c r="A109" s="3" t="s">
        <v>188</v>
      </c>
      <c r="B109" s="4" t="s">
        <v>189</v>
      </c>
    </row>
    <row r="110" spans="1:2">
      <c r="A110" s="3" t="s">
        <v>190</v>
      </c>
      <c r="B110" s="4" t="s">
        <v>191</v>
      </c>
    </row>
    <row r="111" spans="1:2">
      <c r="A111" s="3" t="s">
        <v>192</v>
      </c>
      <c r="B111" s="4" t="s">
        <v>189</v>
      </c>
    </row>
    <row r="112" spans="1:2">
      <c r="A112" s="3" t="s">
        <v>193</v>
      </c>
      <c r="B112" s="4" t="s">
        <v>189</v>
      </c>
    </row>
    <row r="113" spans="1:2">
      <c r="A113" s="3" t="s">
        <v>194</v>
      </c>
      <c r="B113" s="4" t="s">
        <v>189</v>
      </c>
    </row>
    <row r="114" spans="1:2">
      <c r="A114" s="3" t="s">
        <v>195</v>
      </c>
      <c r="B114" s="4" t="s">
        <v>189</v>
      </c>
    </row>
    <row r="115" spans="1:2">
      <c r="A115" s="3" t="s">
        <v>196</v>
      </c>
      <c r="B115" s="4" t="s">
        <v>189</v>
      </c>
    </row>
    <row r="116" spans="1:2">
      <c r="A116" s="3" t="s">
        <v>197</v>
      </c>
      <c r="B116" s="4" t="s">
        <v>189</v>
      </c>
    </row>
    <row r="117" spans="1:2">
      <c r="A117" s="3" t="s">
        <v>198</v>
      </c>
      <c r="B117" s="4" t="s">
        <v>199</v>
      </c>
    </row>
    <row r="118" spans="1:2">
      <c r="A118" s="3" t="s">
        <v>200</v>
      </c>
      <c r="B118" s="4" t="s">
        <v>199</v>
      </c>
    </row>
    <row r="119" spans="1:2">
      <c r="A119" s="3" t="s">
        <v>201</v>
      </c>
      <c r="B119" s="4" t="s">
        <v>199</v>
      </c>
    </row>
    <row r="120" spans="1:2">
      <c r="A120" s="3" t="s">
        <v>202</v>
      </c>
      <c r="B120" s="4" t="s">
        <v>199</v>
      </c>
    </row>
    <row r="121" spans="1:2">
      <c r="A121" s="3" t="s">
        <v>203</v>
      </c>
      <c r="B121" s="4" t="s">
        <v>199</v>
      </c>
    </row>
    <row r="122" spans="1:2">
      <c r="A122" s="3" t="s">
        <v>204</v>
      </c>
      <c r="B122" s="4" t="s">
        <v>199</v>
      </c>
    </row>
    <row r="123" spans="1:2">
      <c r="A123" s="3" t="s">
        <v>205</v>
      </c>
      <c r="B123" s="4" t="s">
        <v>199</v>
      </c>
    </row>
    <row r="124" spans="1:2">
      <c r="A124" s="3" t="s">
        <v>206</v>
      </c>
      <c r="B124" s="4" t="s">
        <v>199</v>
      </c>
    </row>
    <row r="125" spans="1:2">
      <c r="A125" s="3" t="s">
        <v>207</v>
      </c>
      <c r="B125" s="4" t="s">
        <v>208</v>
      </c>
    </row>
    <row r="126" spans="1:2">
      <c r="A126" s="3" t="s">
        <v>209</v>
      </c>
      <c r="B126" s="4" t="s">
        <v>208</v>
      </c>
    </row>
    <row r="127" spans="1:2">
      <c r="A127" s="3" t="s">
        <v>210</v>
      </c>
      <c r="B127" s="4" t="s">
        <v>208</v>
      </c>
    </row>
    <row r="128" spans="1:2">
      <c r="A128" s="3" t="s">
        <v>211</v>
      </c>
      <c r="B128" s="4" t="s">
        <v>208</v>
      </c>
    </row>
    <row r="129" spans="1:2">
      <c r="A129" s="3" t="s">
        <v>212</v>
      </c>
      <c r="B129" s="4" t="s">
        <v>208</v>
      </c>
    </row>
    <row r="130" spans="1:2">
      <c r="A130" s="3" t="s">
        <v>213</v>
      </c>
      <c r="B130" s="4" t="s">
        <v>208</v>
      </c>
    </row>
    <row r="131" spans="1:2">
      <c r="A131" s="3" t="s">
        <v>214</v>
      </c>
      <c r="B131" s="4" t="s">
        <v>208</v>
      </c>
    </row>
    <row r="132" spans="1:2">
      <c r="A132" s="3" t="s">
        <v>215</v>
      </c>
      <c r="B132" s="4" t="s">
        <v>208</v>
      </c>
    </row>
    <row r="133" spans="1:2">
      <c r="A133" s="3" t="s">
        <v>216</v>
      </c>
      <c r="B133" s="4" t="s">
        <v>217</v>
      </c>
    </row>
    <row r="134" spans="1:2">
      <c r="A134" s="3" t="s">
        <v>218</v>
      </c>
      <c r="B134" s="4" t="s">
        <v>217</v>
      </c>
    </row>
    <row r="135" spans="1:2">
      <c r="A135" s="3" t="s">
        <v>219</v>
      </c>
      <c r="B135" s="4" t="s">
        <v>217</v>
      </c>
    </row>
    <row r="136" spans="1:2">
      <c r="A136" s="3" t="s">
        <v>220</v>
      </c>
      <c r="B136" s="4" t="s">
        <v>217</v>
      </c>
    </row>
    <row r="137" spans="1:2">
      <c r="A137" s="3" t="s">
        <v>221</v>
      </c>
      <c r="B137" s="4" t="s">
        <v>217</v>
      </c>
    </row>
    <row r="138" spans="1:2">
      <c r="A138" s="3" t="s">
        <v>222</v>
      </c>
      <c r="B138" s="4" t="s">
        <v>217</v>
      </c>
    </row>
    <row r="139" spans="1:2">
      <c r="A139" s="3" t="s">
        <v>223</v>
      </c>
      <c r="B139" s="4" t="s">
        <v>217</v>
      </c>
    </row>
    <row r="140" spans="1:2">
      <c r="A140" s="3" t="s">
        <v>224</v>
      </c>
      <c r="B140" s="4" t="s">
        <v>217</v>
      </c>
    </row>
    <row r="141" spans="1:2">
      <c r="A141" s="3" t="s">
        <v>225</v>
      </c>
      <c r="B141" s="4" t="s">
        <v>226</v>
      </c>
    </row>
    <row r="142" spans="1:2">
      <c r="A142" s="3" t="s">
        <v>227</v>
      </c>
      <c r="B142" s="4" t="s">
        <v>226</v>
      </c>
    </row>
    <row r="143" spans="1:2">
      <c r="A143" s="3" t="s">
        <v>228</v>
      </c>
      <c r="B143" s="4" t="s">
        <v>226</v>
      </c>
    </row>
    <row r="144" spans="1:2">
      <c r="A144" s="3" t="s">
        <v>229</v>
      </c>
      <c r="B144" s="4" t="s">
        <v>226</v>
      </c>
    </row>
    <row r="145" spans="1:2">
      <c r="A145" s="3" t="s">
        <v>230</v>
      </c>
      <c r="B145" s="4" t="s">
        <v>226</v>
      </c>
    </row>
    <row r="146" spans="1:2">
      <c r="A146" s="3" t="s">
        <v>231</v>
      </c>
      <c r="B146" s="4" t="s">
        <v>226</v>
      </c>
    </row>
    <row r="147" spans="1:2">
      <c r="A147" s="3" t="s">
        <v>232</v>
      </c>
      <c r="B147" s="4" t="s">
        <v>226</v>
      </c>
    </row>
    <row r="148" spans="1:2">
      <c r="A148" s="3" t="s">
        <v>233</v>
      </c>
      <c r="B148" s="4" t="s">
        <v>226</v>
      </c>
    </row>
    <row r="149" spans="1:2">
      <c r="A149" s="3" t="s">
        <v>234</v>
      </c>
      <c r="B149" s="4" t="s">
        <v>235</v>
      </c>
    </row>
    <row r="150" spans="1:2">
      <c r="A150" s="3" t="s">
        <v>236</v>
      </c>
      <c r="B150" s="4" t="s">
        <v>235</v>
      </c>
    </row>
    <row r="151" spans="1:2">
      <c r="A151" s="3" t="s">
        <v>237</v>
      </c>
      <c r="B151" s="4" t="s">
        <v>235</v>
      </c>
    </row>
    <row r="152" spans="1:2">
      <c r="A152" s="3" t="s">
        <v>238</v>
      </c>
      <c r="B152" s="4" t="s">
        <v>235</v>
      </c>
    </row>
    <row r="153" spans="1:2">
      <c r="A153" s="3" t="s">
        <v>239</v>
      </c>
      <c r="B153" s="4" t="s">
        <v>235</v>
      </c>
    </row>
    <row r="154" spans="1:2">
      <c r="A154" s="3" t="s">
        <v>240</v>
      </c>
      <c r="B154" s="4" t="s">
        <v>235</v>
      </c>
    </row>
    <row r="155" spans="1:2">
      <c r="A155" s="3" t="s">
        <v>241</v>
      </c>
      <c r="B155" s="4" t="s">
        <v>235</v>
      </c>
    </row>
    <row r="156" spans="1:2">
      <c r="A156" s="3" t="s">
        <v>242</v>
      </c>
      <c r="B156" s="4" t="s">
        <v>235</v>
      </c>
    </row>
    <row r="157" spans="1:2">
      <c r="A157" s="3" t="s">
        <v>243</v>
      </c>
      <c r="B157" s="4" t="s">
        <v>244</v>
      </c>
    </row>
    <row r="158" spans="1:2">
      <c r="A158" s="3" t="s">
        <v>245</v>
      </c>
      <c r="B158" s="4" t="s">
        <v>244</v>
      </c>
    </row>
    <row r="159" spans="1:2">
      <c r="A159" s="3" t="s">
        <v>246</v>
      </c>
      <c r="B159" s="4" t="s">
        <v>244</v>
      </c>
    </row>
    <row r="160" spans="1:2">
      <c r="A160" s="3" t="s">
        <v>247</v>
      </c>
      <c r="B160" s="4" t="s">
        <v>244</v>
      </c>
    </row>
    <row r="161" spans="1:2">
      <c r="A161" s="3" t="s">
        <v>248</v>
      </c>
      <c r="B161" s="4" t="s">
        <v>244</v>
      </c>
    </row>
    <row r="162" spans="1:2">
      <c r="A162" s="3" t="s">
        <v>249</v>
      </c>
      <c r="B162" s="4" t="s">
        <v>244</v>
      </c>
    </row>
    <row r="163" spans="1:2">
      <c r="A163" s="3" t="s">
        <v>250</v>
      </c>
      <c r="B163" s="4" t="s">
        <v>244</v>
      </c>
    </row>
    <row r="164" spans="1:2">
      <c r="A164" s="3" t="s">
        <v>251</v>
      </c>
      <c r="B164" s="4" t="s">
        <v>244</v>
      </c>
    </row>
    <row r="165" spans="1:2">
      <c r="A165" s="3" t="s">
        <v>252</v>
      </c>
      <c r="B165" s="4" t="s">
        <v>253</v>
      </c>
    </row>
    <row r="166" spans="1:2">
      <c r="A166" s="3" t="s">
        <v>254</v>
      </c>
      <c r="B166" s="4" t="s">
        <v>253</v>
      </c>
    </row>
    <row r="167" spans="1:2">
      <c r="A167" s="3" t="s">
        <v>255</v>
      </c>
      <c r="B167" s="4" t="s">
        <v>253</v>
      </c>
    </row>
    <row r="168" spans="1:2">
      <c r="A168" s="3" t="s">
        <v>256</v>
      </c>
      <c r="B168" s="4" t="s">
        <v>253</v>
      </c>
    </row>
    <row r="169" spans="1:2">
      <c r="A169" s="3" t="s">
        <v>257</v>
      </c>
      <c r="B169" s="4" t="s">
        <v>253</v>
      </c>
    </row>
    <row r="170" spans="1:2">
      <c r="A170" s="3" t="s">
        <v>258</v>
      </c>
      <c r="B170" s="4" t="s">
        <v>253</v>
      </c>
    </row>
    <row r="171" spans="1:2">
      <c r="A171" s="3" t="s">
        <v>259</v>
      </c>
      <c r="B171" s="4" t="s">
        <v>253</v>
      </c>
    </row>
    <row r="172" spans="1:2">
      <c r="A172" s="3" t="s">
        <v>260</v>
      </c>
      <c r="B172" s="4" t="s">
        <v>253</v>
      </c>
    </row>
    <row r="173" spans="1:2">
      <c r="A173" s="3" t="s">
        <v>261</v>
      </c>
      <c r="B173" s="4" t="s">
        <v>262</v>
      </c>
    </row>
    <row r="174" spans="1:2">
      <c r="A174" s="3" t="s">
        <v>263</v>
      </c>
      <c r="B174" s="4" t="s">
        <v>262</v>
      </c>
    </row>
    <row r="175" spans="1:2">
      <c r="A175" s="3" t="s">
        <v>264</v>
      </c>
      <c r="B175" s="4" t="s">
        <v>262</v>
      </c>
    </row>
    <row r="176" spans="1:2">
      <c r="A176" s="3" t="s">
        <v>265</v>
      </c>
      <c r="B176" s="4" t="s">
        <v>262</v>
      </c>
    </row>
    <row r="177" spans="1:2">
      <c r="A177" s="3" t="s">
        <v>266</v>
      </c>
      <c r="B177" s="4" t="s">
        <v>262</v>
      </c>
    </row>
    <row r="178" spans="1:2">
      <c r="A178" s="3" t="s">
        <v>267</v>
      </c>
      <c r="B178" s="4" t="s">
        <v>262</v>
      </c>
    </row>
    <row r="179" spans="1:2">
      <c r="A179" s="3" t="s">
        <v>268</v>
      </c>
      <c r="B179" s="4" t="s">
        <v>262</v>
      </c>
    </row>
    <row r="180" spans="1:2">
      <c r="A180" s="3" t="s">
        <v>269</v>
      </c>
      <c r="B180" s="4" t="s">
        <v>262</v>
      </c>
    </row>
    <row r="181" spans="1:2">
      <c r="A181" s="3" t="s">
        <v>270</v>
      </c>
      <c r="B181" s="4" t="s">
        <v>271</v>
      </c>
    </row>
    <row r="182" spans="1:2">
      <c r="A182" s="3" t="s">
        <v>272</v>
      </c>
      <c r="B182" s="4" t="s">
        <v>271</v>
      </c>
    </row>
    <row r="183" spans="1:2">
      <c r="A183" s="3" t="s">
        <v>273</v>
      </c>
      <c r="B183" s="4" t="s">
        <v>271</v>
      </c>
    </row>
    <row r="184" spans="1:2">
      <c r="A184" s="3" t="s">
        <v>274</v>
      </c>
      <c r="B184" s="4" t="s">
        <v>271</v>
      </c>
    </row>
    <row r="185" spans="1:2">
      <c r="A185" s="3" t="s">
        <v>275</v>
      </c>
      <c r="B185" s="4" t="s">
        <v>271</v>
      </c>
    </row>
    <row r="186" spans="1:2">
      <c r="A186" s="3" t="s">
        <v>276</v>
      </c>
      <c r="B186" s="4" t="s">
        <v>271</v>
      </c>
    </row>
    <row r="187" spans="1:2">
      <c r="A187" s="3" t="s">
        <v>277</v>
      </c>
      <c r="B187" s="4" t="s">
        <v>271</v>
      </c>
    </row>
    <row r="188" spans="1:2">
      <c r="A188" s="3" t="s">
        <v>278</v>
      </c>
      <c r="B188" s="4" t="s">
        <v>271</v>
      </c>
    </row>
    <row r="189" spans="1:2">
      <c r="A189" s="3" t="s">
        <v>279</v>
      </c>
      <c r="B189" s="4" t="s">
        <v>280</v>
      </c>
    </row>
    <row r="190" spans="1:2">
      <c r="A190" s="3" t="s">
        <v>281</v>
      </c>
      <c r="B190" s="4" t="s">
        <v>280</v>
      </c>
    </row>
    <row r="191" spans="1:2">
      <c r="A191" s="3" t="s">
        <v>282</v>
      </c>
      <c r="B191" s="4" t="s">
        <v>280</v>
      </c>
    </row>
    <row r="192" spans="1:2">
      <c r="A192" s="3" t="s">
        <v>283</v>
      </c>
      <c r="B192" s="4" t="s">
        <v>280</v>
      </c>
    </row>
    <row r="193" spans="1:2">
      <c r="A193" s="3" t="s">
        <v>284</v>
      </c>
      <c r="B193" s="4" t="s">
        <v>280</v>
      </c>
    </row>
    <row r="194" spans="1:2">
      <c r="A194" s="3" t="s">
        <v>285</v>
      </c>
      <c r="B194" s="4" t="s">
        <v>280</v>
      </c>
    </row>
    <row r="195" spans="1:2">
      <c r="A195" s="3" t="s">
        <v>286</v>
      </c>
      <c r="B195" s="4" t="s">
        <v>280</v>
      </c>
    </row>
    <row r="196" spans="1:2">
      <c r="A196" s="3" t="s">
        <v>287</v>
      </c>
      <c r="B196" s="4" t="s">
        <v>280</v>
      </c>
    </row>
    <row r="197" spans="1:2">
      <c r="A197" s="3" t="s">
        <v>288</v>
      </c>
      <c r="B197" s="4" t="s">
        <v>289</v>
      </c>
    </row>
    <row r="198" spans="1:2">
      <c r="A198" s="3" t="s">
        <v>290</v>
      </c>
      <c r="B198" s="4" t="s">
        <v>289</v>
      </c>
    </row>
    <row r="199" spans="1:2">
      <c r="A199" s="3" t="s">
        <v>291</v>
      </c>
      <c r="B199" s="4" t="s">
        <v>289</v>
      </c>
    </row>
    <row r="200" spans="1:2">
      <c r="A200" s="3" t="s">
        <v>292</v>
      </c>
      <c r="B200" s="4" t="s">
        <v>289</v>
      </c>
    </row>
    <row r="201" spans="1:2">
      <c r="A201" s="3" t="s">
        <v>293</v>
      </c>
      <c r="B201" s="4" t="s">
        <v>289</v>
      </c>
    </row>
    <row r="202" spans="1:2">
      <c r="A202" s="3" t="s">
        <v>294</v>
      </c>
      <c r="B202" s="4" t="s">
        <v>289</v>
      </c>
    </row>
    <row r="203" spans="1:2">
      <c r="A203" s="3" t="s">
        <v>295</v>
      </c>
      <c r="B203" s="4" t="s">
        <v>289</v>
      </c>
    </row>
    <row r="204" spans="1:2">
      <c r="A204" s="3" t="s">
        <v>296</v>
      </c>
      <c r="B204" s="4" t="s">
        <v>289</v>
      </c>
    </row>
    <row r="205" spans="1:2">
      <c r="A205" s="3" t="s">
        <v>297</v>
      </c>
      <c r="B205" s="4" t="s">
        <v>298</v>
      </c>
    </row>
    <row r="206" spans="1:2">
      <c r="A206" s="3" t="s">
        <v>299</v>
      </c>
      <c r="B206" s="4" t="s">
        <v>298</v>
      </c>
    </row>
    <row r="207" spans="1:2">
      <c r="A207" s="3" t="s">
        <v>300</v>
      </c>
      <c r="B207" s="4" t="s">
        <v>298</v>
      </c>
    </row>
    <row r="208" spans="1:2">
      <c r="A208" s="3" t="s">
        <v>301</v>
      </c>
      <c r="B208" s="4" t="s">
        <v>298</v>
      </c>
    </row>
    <row r="209" spans="1:2">
      <c r="A209" s="3" t="s">
        <v>302</v>
      </c>
      <c r="B209" s="4" t="s">
        <v>298</v>
      </c>
    </row>
    <row r="210" spans="1:2">
      <c r="A210" s="3" t="s">
        <v>303</v>
      </c>
      <c r="B210" s="4" t="s">
        <v>298</v>
      </c>
    </row>
    <row r="211" spans="1:2">
      <c r="A211" s="3" t="s">
        <v>304</v>
      </c>
      <c r="B211" s="4" t="s">
        <v>298</v>
      </c>
    </row>
    <row r="212" spans="1:2">
      <c r="A212" s="3" t="s">
        <v>305</v>
      </c>
      <c r="B212" s="4" t="s">
        <v>298</v>
      </c>
    </row>
    <row r="213" spans="1:2">
      <c r="A213" s="3" t="s">
        <v>306</v>
      </c>
      <c r="B213" s="4" t="s">
        <v>307</v>
      </c>
    </row>
    <row r="214" spans="1:2">
      <c r="A214" s="3" t="s">
        <v>308</v>
      </c>
      <c r="B214" s="4" t="s">
        <v>309</v>
      </c>
    </row>
    <row r="215" spans="1:2">
      <c r="A215" s="3" t="s">
        <v>310</v>
      </c>
      <c r="B215" s="4" t="s">
        <v>309</v>
      </c>
    </row>
    <row r="216" spans="1:2">
      <c r="A216" s="3" t="s">
        <v>311</v>
      </c>
      <c r="B216" s="4" t="s">
        <v>309</v>
      </c>
    </row>
    <row r="217" spans="1:2">
      <c r="A217" s="3" t="s">
        <v>312</v>
      </c>
      <c r="B217" s="4" t="s">
        <v>309</v>
      </c>
    </row>
    <row r="218" spans="1:2">
      <c r="A218" s="3" t="s">
        <v>313</v>
      </c>
      <c r="B218" s="4" t="s">
        <v>309</v>
      </c>
    </row>
    <row r="219" spans="1:2">
      <c r="A219" s="3" t="s">
        <v>314</v>
      </c>
      <c r="B219" s="4" t="s">
        <v>309</v>
      </c>
    </row>
    <row r="220" spans="1:2">
      <c r="A220" s="3" t="s">
        <v>315</v>
      </c>
      <c r="B220" s="4" t="s">
        <v>309</v>
      </c>
    </row>
    <row r="221" spans="1:2">
      <c r="A221" s="3" t="s">
        <v>316</v>
      </c>
      <c r="B221" s="4" t="s">
        <v>309</v>
      </c>
    </row>
    <row r="222" spans="1:2">
      <c r="A222" s="3" t="s">
        <v>317</v>
      </c>
      <c r="B222" s="4" t="s">
        <v>318</v>
      </c>
    </row>
    <row r="223" spans="1:2">
      <c r="A223" s="3" t="s">
        <v>319</v>
      </c>
      <c r="B223" s="4" t="s">
        <v>320</v>
      </c>
    </row>
    <row r="224" spans="1:2">
      <c r="A224" s="3" t="s">
        <v>321</v>
      </c>
      <c r="B224" s="4" t="s">
        <v>320</v>
      </c>
    </row>
    <row r="225" spans="1:2">
      <c r="A225" s="3" t="s">
        <v>322</v>
      </c>
      <c r="B225" s="4" t="s">
        <v>320</v>
      </c>
    </row>
    <row r="226" spans="1:2">
      <c r="A226" s="3" t="s">
        <v>323</v>
      </c>
      <c r="B226" s="4" t="s">
        <v>320</v>
      </c>
    </row>
    <row r="227" spans="1:2">
      <c r="A227" s="3" t="s">
        <v>324</v>
      </c>
      <c r="B227" s="4" t="s">
        <v>320</v>
      </c>
    </row>
    <row r="228" spans="1:2">
      <c r="A228" s="3" t="s">
        <v>325</v>
      </c>
      <c r="B228" s="4" t="s">
        <v>320</v>
      </c>
    </row>
    <row r="229" spans="1:2">
      <c r="A229" s="3" t="s">
        <v>326</v>
      </c>
      <c r="B229" s="4" t="s">
        <v>320</v>
      </c>
    </row>
    <row r="230" spans="1:2">
      <c r="A230" s="3" t="s">
        <v>327</v>
      </c>
      <c r="B230" s="4" t="s">
        <v>328</v>
      </c>
    </row>
    <row r="231" spans="1:2">
      <c r="A231" s="3" t="s">
        <v>329</v>
      </c>
      <c r="B231" s="4" t="s">
        <v>328</v>
      </c>
    </row>
    <row r="232" spans="1:2">
      <c r="A232" s="3" t="s">
        <v>330</v>
      </c>
      <c r="B232" s="4" t="s">
        <v>328</v>
      </c>
    </row>
    <row r="233" spans="1:2">
      <c r="A233" s="3" t="s">
        <v>331</v>
      </c>
      <c r="B233" s="4" t="s">
        <v>328</v>
      </c>
    </row>
    <row r="234" spans="1:2">
      <c r="A234" s="3" t="s">
        <v>332</v>
      </c>
      <c r="B234" s="4" t="s">
        <v>328</v>
      </c>
    </row>
    <row r="235" spans="1:2">
      <c r="A235" s="3" t="s">
        <v>333</v>
      </c>
      <c r="B235" s="4" t="s">
        <v>328</v>
      </c>
    </row>
    <row r="236" spans="1:2">
      <c r="A236" s="3" t="s">
        <v>334</v>
      </c>
      <c r="B236" s="4" t="s">
        <v>328</v>
      </c>
    </row>
    <row r="237" spans="1:2">
      <c r="A237" s="3" t="s">
        <v>335</v>
      </c>
      <c r="B237" s="4" t="s">
        <v>328</v>
      </c>
    </row>
    <row r="238" spans="1:2">
      <c r="A238" s="3" t="s">
        <v>336</v>
      </c>
      <c r="B238" s="4" t="s">
        <v>337</v>
      </c>
    </row>
    <row r="239" spans="1:2">
      <c r="A239" s="3" t="s">
        <v>338</v>
      </c>
      <c r="B239" s="4" t="s">
        <v>337</v>
      </c>
    </row>
    <row r="240" spans="1:2">
      <c r="A240" s="3" t="s">
        <v>339</v>
      </c>
      <c r="B240" s="4" t="s">
        <v>337</v>
      </c>
    </row>
    <row r="241" spans="1:2">
      <c r="A241" s="3" t="s">
        <v>340</v>
      </c>
      <c r="B241" s="4" t="s">
        <v>337</v>
      </c>
    </row>
    <row r="242" spans="1:2">
      <c r="A242" s="3" t="s">
        <v>341</v>
      </c>
      <c r="B242" s="4" t="s">
        <v>337</v>
      </c>
    </row>
    <row r="243" spans="1:2">
      <c r="A243" s="3" t="s">
        <v>342</v>
      </c>
      <c r="B243" s="4" t="s">
        <v>337</v>
      </c>
    </row>
    <row r="244" spans="1:2">
      <c r="A244" s="3" t="s">
        <v>343</v>
      </c>
      <c r="B244" s="4" t="s">
        <v>337</v>
      </c>
    </row>
    <row r="245" spans="1:2">
      <c r="A245" s="3" t="s">
        <v>344</v>
      </c>
      <c r="B245" s="4" t="s">
        <v>337</v>
      </c>
    </row>
    <row r="246" spans="1:2">
      <c r="A246" s="3" t="s">
        <v>345</v>
      </c>
      <c r="B246" s="4" t="s">
        <v>346</v>
      </c>
    </row>
    <row r="247" spans="1:2">
      <c r="A247" s="3" t="s">
        <v>347</v>
      </c>
      <c r="B247" s="4" t="s">
        <v>346</v>
      </c>
    </row>
    <row r="248" spans="1:2">
      <c r="A248" s="3" t="s">
        <v>348</v>
      </c>
      <c r="B248" s="4" t="s">
        <v>346</v>
      </c>
    </row>
    <row r="249" spans="1:2">
      <c r="A249" s="3" t="s">
        <v>349</v>
      </c>
      <c r="B249" s="4" t="s">
        <v>346</v>
      </c>
    </row>
    <row r="250" spans="1:2">
      <c r="A250" s="3" t="s">
        <v>350</v>
      </c>
      <c r="B250" s="4" t="s">
        <v>346</v>
      </c>
    </row>
    <row r="251" spans="1:2">
      <c r="A251" s="3" t="s">
        <v>351</v>
      </c>
      <c r="B251" s="4" t="s">
        <v>346</v>
      </c>
    </row>
    <row r="252" spans="1:2">
      <c r="A252" s="3" t="s">
        <v>352</v>
      </c>
      <c r="B252" s="4" t="s">
        <v>346</v>
      </c>
    </row>
    <row r="253" spans="1:2">
      <c r="A253" s="3" t="s">
        <v>353</v>
      </c>
      <c r="B253" s="4" t="s">
        <v>346</v>
      </c>
    </row>
    <row r="254" spans="1:2">
      <c r="A254" s="3" t="s">
        <v>354</v>
      </c>
      <c r="B254" s="4" t="s">
        <v>355</v>
      </c>
    </row>
    <row r="255" spans="1:2">
      <c r="A255" s="3" t="s">
        <v>356</v>
      </c>
      <c r="B255" s="4" t="s">
        <v>355</v>
      </c>
    </row>
    <row r="256" spans="1:2">
      <c r="A256" s="3" t="s">
        <v>357</v>
      </c>
      <c r="B256" s="4" t="s">
        <v>355</v>
      </c>
    </row>
    <row r="257" spans="1:2">
      <c r="A257" s="3" t="s">
        <v>358</v>
      </c>
      <c r="B257" s="4" t="s">
        <v>355</v>
      </c>
    </row>
    <row r="258" spans="1:2">
      <c r="A258" s="3" t="s">
        <v>359</v>
      </c>
      <c r="B258" s="4" t="s">
        <v>355</v>
      </c>
    </row>
    <row r="259" spans="1:2">
      <c r="A259" s="3" t="s">
        <v>360</v>
      </c>
      <c r="B259" s="4" t="s">
        <v>355</v>
      </c>
    </row>
    <row r="260" spans="1:2">
      <c r="A260" s="3" t="s">
        <v>361</v>
      </c>
      <c r="B260" s="4" t="s">
        <v>355</v>
      </c>
    </row>
    <row r="261" spans="1:2">
      <c r="A261" s="3" t="s">
        <v>362</v>
      </c>
      <c r="B261" s="4" t="s">
        <v>355</v>
      </c>
    </row>
    <row r="262" spans="1:2">
      <c r="A262" s="3" t="s">
        <v>363</v>
      </c>
      <c r="B262" s="4" t="s">
        <v>364</v>
      </c>
    </row>
    <row r="263" spans="1:2">
      <c r="A263" s="3" t="s">
        <v>365</v>
      </c>
      <c r="B263" s="4" t="s">
        <v>364</v>
      </c>
    </row>
    <row r="264" spans="1:2">
      <c r="A264" s="3" t="s">
        <v>366</v>
      </c>
      <c r="B264" s="4" t="s">
        <v>364</v>
      </c>
    </row>
    <row r="265" spans="1:2">
      <c r="A265" s="3" t="s">
        <v>367</v>
      </c>
      <c r="B265" s="4" t="s">
        <v>364</v>
      </c>
    </row>
    <row r="266" spans="1:2">
      <c r="A266" s="3" t="s">
        <v>368</v>
      </c>
      <c r="B266" s="4" t="s">
        <v>364</v>
      </c>
    </row>
    <row r="267" spans="1:2">
      <c r="A267" s="3" t="s">
        <v>369</v>
      </c>
      <c r="B267" s="4" t="s">
        <v>364</v>
      </c>
    </row>
    <row r="268" spans="1:2">
      <c r="A268" s="3" t="s">
        <v>370</v>
      </c>
      <c r="B268" s="4" t="s">
        <v>364</v>
      </c>
    </row>
    <row r="269" spans="1:2">
      <c r="A269" s="3" t="s">
        <v>371</v>
      </c>
      <c r="B269" s="4" t="s">
        <v>364</v>
      </c>
    </row>
    <row r="270" spans="1:2">
      <c r="A270" s="3" t="s">
        <v>372</v>
      </c>
      <c r="B270" s="4" t="s">
        <v>373</v>
      </c>
    </row>
    <row r="271" spans="1:2">
      <c r="A271" s="3" t="s">
        <v>374</v>
      </c>
      <c r="B271" s="4" t="s">
        <v>373</v>
      </c>
    </row>
    <row r="272" spans="1:2">
      <c r="A272" s="3" t="s">
        <v>375</v>
      </c>
      <c r="B272" s="4" t="s">
        <v>373</v>
      </c>
    </row>
    <row r="273" spans="1:2">
      <c r="A273" s="3" t="s">
        <v>376</v>
      </c>
      <c r="B273" s="4" t="s">
        <v>373</v>
      </c>
    </row>
    <row r="274" spans="1:2">
      <c r="A274" s="3" t="s">
        <v>377</v>
      </c>
      <c r="B274" s="4" t="s">
        <v>373</v>
      </c>
    </row>
    <row r="275" spans="1:2">
      <c r="A275" s="3" t="s">
        <v>378</v>
      </c>
      <c r="B275" s="4" t="s">
        <v>373</v>
      </c>
    </row>
    <row r="276" spans="1:2">
      <c r="A276" s="3" t="s">
        <v>379</v>
      </c>
      <c r="B276" s="4" t="s">
        <v>373</v>
      </c>
    </row>
    <row r="277" spans="1:2">
      <c r="A277" s="3" t="s">
        <v>380</v>
      </c>
      <c r="B277" s="4" t="s">
        <v>373</v>
      </c>
    </row>
    <row r="278" spans="1:2">
      <c r="A278" s="3" t="s">
        <v>381</v>
      </c>
      <c r="B278" s="4" t="s">
        <v>382</v>
      </c>
    </row>
    <row r="279" spans="1:2">
      <c r="A279" s="3" t="s">
        <v>383</v>
      </c>
      <c r="B279" s="4" t="s">
        <v>382</v>
      </c>
    </row>
    <row r="280" spans="1:2">
      <c r="A280" s="3" t="s">
        <v>384</v>
      </c>
      <c r="B280" s="4" t="s">
        <v>382</v>
      </c>
    </row>
    <row r="281" spans="1:2">
      <c r="A281" s="3" t="s">
        <v>385</v>
      </c>
      <c r="B281" s="4" t="s">
        <v>382</v>
      </c>
    </row>
    <row r="282" spans="1:2">
      <c r="A282" s="3" t="s">
        <v>386</v>
      </c>
      <c r="B282" s="4" t="s">
        <v>382</v>
      </c>
    </row>
    <row r="283" spans="1:2">
      <c r="A283" s="3" t="s">
        <v>387</v>
      </c>
      <c r="B283" s="4" t="s">
        <v>382</v>
      </c>
    </row>
    <row r="284" spans="1:2">
      <c r="A284" s="3" t="s">
        <v>388</v>
      </c>
      <c r="B284" s="4" t="s">
        <v>382</v>
      </c>
    </row>
    <row r="285" spans="1:2">
      <c r="A285" s="3" t="s">
        <v>389</v>
      </c>
      <c r="B285" s="4" t="s">
        <v>382</v>
      </c>
    </row>
    <row r="286" spans="1:2">
      <c r="A286" s="3" t="s">
        <v>390</v>
      </c>
      <c r="B286" s="4" t="s">
        <v>391</v>
      </c>
    </row>
    <row r="287" spans="1:2">
      <c r="A287" s="3" t="s">
        <v>392</v>
      </c>
      <c r="B287" s="4" t="s">
        <v>391</v>
      </c>
    </row>
    <row r="288" spans="1:2">
      <c r="A288" s="3" t="s">
        <v>393</v>
      </c>
      <c r="B288" s="4" t="s">
        <v>391</v>
      </c>
    </row>
    <row r="289" spans="1:2">
      <c r="A289" s="3" t="s">
        <v>394</v>
      </c>
      <c r="B289" s="4" t="s">
        <v>391</v>
      </c>
    </row>
    <row r="290" spans="1:2">
      <c r="A290" s="3" t="s">
        <v>395</v>
      </c>
      <c r="B290" s="4" t="s">
        <v>391</v>
      </c>
    </row>
    <row r="291" spans="1:2">
      <c r="A291" s="3" t="s">
        <v>396</v>
      </c>
      <c r="B291" s="4" t="s">
        <v>391</v>
      </c>
    </row>
    <row r="292" spans="1:2">
      <c r="A292" s="3" t="s">
        <v>397</v>
      </c>
      <c r="B292" s="4" t="s">
        <v>391</v>
      </c>
    </row>
    <row r="293" spans="1:2">
      <c r="A293" s="3" t="s">
        <v>398</v>
      </c>
      <c r="B293" s="4" t="s">
        <v>391</v>
      </c>
    </row>
    <row r="294" spans="1:2">
      <c r="A294" s="3" t="s">
        <v>399</v>
      </c>
      <c r="B294" s="4" t="s">
        <v>400</v>
      </c>
    </row>
    <row r="295" spans="1:2">
      <c r="A295" s="3" t="s">
        <v>401</v>
      </c>
      <c r="B295" s="4" t="s">
        <v>400</v>
      </c>
    </row>
    <row r="296" spans="1:2">
      <c r="A296" s="3" t="s">
        <v>402</v>
      </c>
      <c r="B296" s="4" t="s">
        <v>400</v>
      </c>
    </row>
    <row r="297" spans="1:2">
      <c r="A297" s="3" t="s">
        <v>403</v>
      </c>
      <c r="B297" s="4" t="s">
        <v>400</v>
      </c>
    </row>
    <row r="298" spans="1:2">
      <c r="A298" s="3" t="s">
        <v>404</v>
      </c>
      <c r="B298" s="4" t="s">
        <v>400</v>
      </c>
    </row>
    <row r="299" spans="1:2">
      <c r="A299" s="3" t="s">
        <v>405</v>
      </c>
      <c r="B299" s="4" t="s">
        <v>400</v>
      </c>
    </row>
    <row r="300" spans="1:2">
      <c r="A300" s="3" t="s">
        <v>406</v>
      </c>
      <c r="B300" s="4" t="s">
        <v>400</v>
      </c>
    </row>
    <row r="301" spans="1:2">
      <c r="A301" s="3" t="s">
        <v>407</v>
      </c>
      <c r="B301" s="4" t="s">
        <v>400</v>
      </c>
    </row>
    <row r="302" spans="1:2">
      <c r="A302" s="3" t="s">
        <v>408</v>
      </c>
      <c r="B302" s="4" t="s">
        <v>409</v>
      </c>
    </row>
    <row r="303" spans="1:2">
      <c r="A303" s="3" t="s">
        <v>410</v>
      </c>
      <c r="B303" s="4" t="s">
        <v>409</v>
      </c>
    </row>
    <row r="304" spans="1:2">
      <c r="A304" s="3" t="s">
        <v>411</v>
      </c>
      <c r="B304" s="4" t="s">
        <v>409</v>
      </c>
    </row>
    <row r="305" spans="1:2">
      <c r="A305" s="3" t="s">
        <v>412</v>
      </c>
      <c r="B305" s="4" t="s">
        <v>409</v>
      </c>
    </row>
    <row r="306" spans="1:2">
      <c r="A306" s="3" t="s">
        <v>413</v>
      </c>
      <c r="B306" s="4" t="s">
        <v>409</v>
      </c>
    </row>
    <row r="307" spans="1:2">
      <c r="A307" s="3" t="s">
        <v>414</v>
      </c>
      <c r="B307" s="4" t="s">
        <v>409</v>
      </c>
    </row>
    <row r="308" spans="1:2">
      <c r="A308" s="3" t="s">
        <v>415</v>
      </c>
      <c r="B308" s="4" t="s">
        <v>409</v>
      </c>
    </row>
    <row r="309" spans="1:2">
      <c r="A309" s="3" t="s">
        <v>416</v>
      </c>
      <c r="B309" s="4" t="s">
        <v>409</v>
      </c>
    </row>
    <row r="310" spans="1:2">
      <c r="A310" s="3" t="s">
        <v>417</v>
      </c>
      <c r="B310" s="4" t="s">
        <v>418</v>
      </c>
    </row>
    <row r="311" spans="1:2">
      <c r="A311" s="3" t="s">
        <v>419</v>
      </c>
      <c r="B311" s="4" t="s">
        <v>420</v>
      </c>
    </row>
    <row r="312" spans="1:2">
      <c r="A312" s="3" t="s">
        <v>421</v>
      </c>
      <c r="B312" s="4" t="s">
        <v>420</v>
      </c>
    </row>
    <row r="313" spans="1:2">
      <c r="A313" s="3" t="s">
        <v>422</v>
      </c>
      <c r="B313" s="4" t="s">
        <v>420</v>
      </c>
    </row>
    <row r="314" spans="1:2">
      <c r="A314" s="3" t="s">
        <v>423</v>
      </c>
      <c r="B314" s="4" t="s">
        <v>420</v>
      </c>
    </row>
    <row r="315" spans="1:2">
      <c r="A315" s="3" t="s">
        <v>424</v>
      </c>
      <c r="B315" s="4" t="s">
        <v>420</v>
      </c>
    </row>
    <row r="316" spans="1:2">
      <c r="A316" s="3" t="s">
        <v>425</v>
      </c>
      <c r="B316" s="4" t="s">
        <v>420</v>
      </c>
    </row>
    <row r="317" spans="1:2">
      <c r="A317" s="3" t="s">
        <v>426</v>
      </c>
      <c r="B317" s="4" t="s">
        <v>420</v>
      </c>
    </row>
    <row r="318" spans="1:2">
      <c r="A318" s="3" t="s">
        <v>427</v>
      </c>
      <c r="B318" s="4" t="s">
        <v>428</v>
      </c>
    </row>
    <row r="319" spans="1:2">
      <c r="A319" s="3" t="s">
        <v>429</v>
      </c>
      <c r="B319" s="4" t="s">
        <v>428</v>
      </c>
    </row>
    <row r="320" spans="1:2">
      <c r="A320" s="3" t="s">
        <v>430</v>
      </c>
      <c r="B320" s="4" t="s">
        <v>428</v>
      </c>
    </row>
    <row r="321" spans="1:2">
      <c r="A321" s="3" t="s">
        <v>431</v>
      </c>
      <c r="B321" s="4" t="s">
        <v>428</v>
      </c>
    </row>
    <row r="322" spans="1:2">
      <c r="A322" s="3" t="s">
        <v>432</v>
      </c>
      <c r="B322" s="4" t="s">
        <v>428</v>
      </c>
    </row>
    <row r="323" spans="1:2">
      <c r="A323" s="3" t="s">
        <v>433</v>
      </c>
      <c r="B323" s="4" t="s">
        <v>428</v>
      </c>
    </row>
    <row r="324" spans="1:2">
      <c r="A324" s="3" t="s">
        <v>434</v>
      </c>
      <c r="B324" s="4" t="s">
        <v>428</v>
      </c>
    </row>
    <row r="325" spans="1:2">
      <c r="A325" s="3" t="s">
        <v>435</v>
      </c>
      <c r="B325" s="4" t="s">
        <v>428</v>
      </c>
    </row>
    <row r="326" spans="1:2">
      <c r="A326" s="3" t="s">
        <v>436</v>
      </c>
      <c r="B326" s="4" t="s">
        <v>437</v>
      </c>
    </row>
    <row r="327" spans="1:2">
      <c r="A327" s="3" t="s">
        <v>438</v>
      </c>
      <c r="B327" s="4" t="s">
        <v>437</v>
      </c>
    </row>
    <row r="328" spans="1:2">
      <c r="A328" s="3" t="s">
        <v>439</v>
      </c>
      <c r="B328" s="4" t="s">
        <v>437</v>
      </c>
    </row>
    <row r="329" spans="1:2">
      <c r="A329" s="3" t="s">
        <v>440</v>
      </c>
      <c r="B329" s="4" t="s">
        <v>437</v>
      </c>
    </row>
    <row r="330" spans="1:2">
      <c r="A330" s="3" t="s">
        <v>441</v>
      </c>
      <c r="B330" s="4" t="s">
        <v>437</v>
      </c>
    </row>
    <row r="331" spans="1:2">
      <c r="A331" s="3" t="s">
        <v>442</v>
      </c>
      <c r="B331" s="4" t="s">
        <v>437</v>
      </c>
    </row>
    <row r="332" spans="1:2">
      <c r="A332" s="3" t="s">
        <v>443</v>
      </c>
      <c r="B332" s="4" t="s">
        <v>437</v>
      </c>
    </row>
    <row r="333" spans="1:2">
      <c r="A333" s="3" t="s">
        <v>444</v>
      </c>
      <c r="B333" s="4" t="s">
        <v>437</v>
      </c>
    </row>
    <row r="334" spans="1:2">
      <c r="A334" s="3" t="s">
        <v>445</v>
      </c>
      <c r="B334" s="4" t="s">
        <v>446</v>
      </c>
    </row>
    <row r="335" spans="1:2">
      <c r="A335" s="3" t="s">
        <v>447</v>
      </c>
      <c r="B335" s="4" t="s">
        <v>446</v>
      </c>
    </row>
    <row r="336" spans="1:2">
      <c r="A336" s="3" t="s">
        <v>448</v>
      </c>
      <c r="B336" s="4" t="s">
        <v>446</v>
      </c>
    </row>
    <row r="337" spans="1:2">
      <c r="A337" s="3" t="s">
        <v>449</v>
      </c>
      <c r="B337" s="4" t="s">
        <v>446</v>
      </c>
    </row>
    <row r="338" spans="1:2">
      <c r="A338" s="3" t="s">
        <v>450</v>
      </c>
      <c r="B338" s="4" t="s">
        <v>446</v>
      </c>
    </row>
    <row r="339" spans="1:2">
      <c r="A339" s="3" t="s">
        <v>451</v>
      </c>
      <c r="B339" s="4" t="s">
        <v>446</v>
      </c>
    </row>
    <row r="340" spans="1:2">
      <c r="A340" s="3" t="s">
        <v>452</v>
      </c>
      <c r="B340" s="4" t="s">
        <v>446</v>
      </c>
    </row>
    <row r="341" spans="1:2">
      <c r="A341" s="3" t="s">
        <v>453</v>
      </c>
      <c r="B341" s="4" t="s">
        <v>446</v>
      </c>
    </row>
    <row r="342" spans="1:2">
      <c r="A342" s="3" t="s">
        <v>454</v>
      </c>
      <c r="B342" s="4" t="s">
        <v>455</v>
      </c>
    </row>
    <row r="343" spans="1:2">
      <c r="A343" s="3" t="s">
        <v>456</v>
      </c>
      <c r="B343" s="4" t="s">
        <v>455</v>
      </c>
    </row>
    <row r="344" spans="1:2">
      <c r="A344" s="3" t="s">
        <v>457</v>
      </c>
      <c r="B344" s="4" t="s">
        <v>455</v>
      </c>
    </row>
    <row r="345" spans="1:2">
      <c r="A345" s="3" t="s">
        <v>458</v>
      </c>
      <c r="B345" s="4" t="s">
        <v>455</v>
      </c>
    </row>
    <row r="346" spans="1:2">
      <c r="A346" s="3" t="s">
        <v>459</v>
      </c>
      <c r="B346" s="4" t="s">
        <v>455</v>
      </c>
    </row>
    <row r="347" spans="1:2">
      <c r="A347" s="3" t="s">
        <v>460</v>
      </c>
      <c r="B347" s="4" t="s">
        <v>455</v>
      </c>
    </row>
    <row r="348" spans="1:2">
      <c r="A348" s="3" t="s">
        <v>461</v>
      </c>
      <c r="B348" s="4" t="s">
        <v>455</v>
      </c>
    </row>
    <row r="349" spans="1:2">
      <c r="A349" s="3" t="s">
        <v>462</v>
      </c>
      <c r="B349" s="4" t="s">
        <v>455</v>
      </c>
    </row>
    <row r="350" spans="1:2">
      <c r="A350" s="3" t="s">
        <v>463</v>
      </c>
      <c r="B350" s="4" t="s">
        <v>464</v>
      </c>
    </row>
    <row r="351" spans="1:2">
      <c r="A351" s="3" t="s">
        <v>465</v>
      </c>
      <c r="B351" s="4" t="s">
        <v>464</v>
      </c>
    </row>
    <row r="352" spans="1:2">
      <c r="A352" s="3" t="s">
        <v>466</v>
      </c>
      <c r="B352" s="4" t="s">
        <v>464</v>
      </c>
    </row>
    <row r="353" spans="1:2">
      <c r="A353" s="3" t="s">
        <v>467</v>
      </c>
      <c r="B353" s="4" t="s">
        <v>464</v>
      </c>
    </row>
    <row r="354" spans="1:2">
      <c r="A354" s="3" t="s">
        <v>468</v>
      </c>
      <c r="B354" s="4" t="s">
        <v>464</v>
      </c>
    </row>
    <row r="355" spans="1:2">
      <c r="A355" s="3" t="s">
        <v>469</v>
      </c>
      <c r="B355" s="4" t="s">
        <v>464</v>
      </c>
    </row>
    <row r="356" spans="1:2">
      <c r="A356" s="3" t="s">
        <v>470</v>
      </c>
      <c r="B356" s="4" t="s">
        <v>464</v>
      </c>
    </row>
    <row r="357" spans="1:2">
      <c r="A357" s="3" t="s">
        <v>471</v>
      </c>
      <c r="B357" s="4" t="s">
        <v>464</v>
      </c>
    </row>
    <row r="358" spans="1:2">
      <c r="A358" s="3" t="s">
        <v>472</v>
      </c>
      <c r="B358" s="4" t="s">
        <v>473</v>
      </c>
    </row>
    <row r="359" spans="1:2">
      <c r="A359" s="3" t="s">
        <v>474</v>
      </c>
      <c r="B359" s="4" t="s">
        <v>473</v>
      </c>
    </row>
    <row r="360" spans="1:2">
      <c r="A360" s="3" t="s">
        <v>475</v>
      </c>
      <c r="B360" s="4" t="s">
        <v>473</v>
      </c>
    </row>
    <row r="361" spans="1:2">
      <c r="A361" s="3" t="s">
        <v>476</v>
      </c>
      <c r="B361" s="4" t="s">
        <v>473</v>
      </c>
    </row>
    <row r="362" spans="1:2">
      <c r="A362" s="3" t="s">
        <v>477</v>
      </c>
      <c r="B362" s="4" t="s">
        <v>473</v>
      </c>
    </row>
    <row r="363" spans="1:2">
      <c r="A363" s="3" t="s">
        <v>478</v>
      </c>
      <c r="B363" s="4" t="s">
        <v>473</v>
      </c>
    </row>
    <row r="364" spans="1:2">
      <c r="A364" s="3" t="s">
        <v>479</v>
      </c>
      <c r="B364" s="4" t="s">
        <v>473</v>
      </c>
    </row>
    <row r="365" spans="1:2">
      <c r="A365" s="3" t="s">
        <v>480</v>
      </c>
      <c r="B365" s="4" t="s">
        <v>473</v>
      </c>
    </row>
    <row r="366" spans="1:2">
      <c r="A366" s="3" t="s">
        <v>481</v>
      </c>
      <c r="B366" s="4" t="s">
        <v>482</v>
      </c>
    </row>
    <row r="367" spans="1:2">
      <c r="A367" s="3" t="s">
        <v>483</v>
      </c>
      <c r="B367" s="4" t="s">
        <v>482</v>
      </c>
    </row>
    <row r="368" spans="1:2">
      <c r="A368" s="3" t="s">
        <v>484</v>
      </c>
      <c r="B368" s="4" t="s">
        <v>482</v>
      </c>
    </row>
    <row r="369" spans="1:2">
      <c r="A369" s="3" t="s">
        <v>485</v>
      </c>
      <c r="B369" s="4" t="s">
        <v>482</v>
      </c>
    </row>
    <row r="370" spans="1:2">
      <c r="A370" s="3" t="s">
        <v>486</v>
      </c>
      <c r="B370" s="4" t="s">
        <v>482</v>
      </c>
    </row>
    <row r="371" spans="1:2">
      <c r="A371" s="3" t="s">
        <v>487</v>
      </c>
      <c r="B371" s="4" t="s">
        <v>482</v>
      </c>
    </row>
    <row r="372" spans="1:2">
      <c r="A372" s="3" t="s">
        <v>488</v>
      </c>
      <c r="B372" s="4" t="s">
        <v>482</v>
      </c>
    </row>
    <row r="373" spans="1:2">
      <c r="A373" s="3" t="s">
        <v>489</v>
      </c>
      <c r="B373" s="4" t="s">
        <v>482</v>
      </c>
    </row>
    <row r="374" spans="1:2">
      <c r="A374" s="3" t="s">
        <v>490</v>
      </c>
      <c r="B374" s="4" t="s">
        <v>491</v>
      </c>
    </row>
    <row r="375" spans="1:2">
      <c r="A375" s="3" t="s">
        <v>492</v>
      </c>
      <c r="B375" s="4" t="s">
        <v>493</v>
      </c>
    </row>
    <row r="376" spans="1:2">
      <c r="A376" s="3" t="s">
        <v>494</v>
      </c>
      <c r="B376" s="4" t="s">
        <v>495</v>
      </c>
    </row>
    <row r="377" spans="1:2">
      <c r="A377" s="3" t="s">
        <v>496</v>
      </c>
      <c r="B377" s="4" t="s">
        <v>497</v>
      </c>
    </row>
    <row r="378" spans="1:2">
      <c r="A378" s="3" t="s">
        <v>498</v>
      </c>
      <c r="B378" s="4" t="s">
        <v>497</v>
      </c>
    </row>
    <row r="379" spans="1:2">
      <c r="A379" s="3" t="s">
        <v>499</v>
      </c>
      <c r="B379" s="4" t="s">
        <v>497</v>
      </c>
    </row>
    <row r="380" spans="1:2">
      <c r="A380" s="3" t="s">
        <v>500</v>
      </c>
      <c r="B380" s="4" t="s">
        <v>497</v>
      </c>
    </row>
    <row r="381" spans="1:2">
      <c r="A381" s="3" t="s">
        <v>501</v>
      </c>
      <c r="B381" s="4" t="s">
        <v>497</v>
      </c>
    </row>
    <row r="382" spans="1:2">
      <c r="A382" s="3" t="s">
        <v>502</v>
      </c>
      <c r="B382" s="4" t="s">
        <v>497</v>
      </c>
    </row>
    <row r="383" spans="1:2">
      <c r="A383" s="3" t="s">
        <v>503</v>
      </c>
      <c r="B383" s="4" t="s">
        <v>497</v>
      </c>
    </row>
    <row r="384" spans="1:2">
      <c r="A384" s="3" t="s">
        <v>504</v>
      </c>
      <c r="B384" s="4" t="s">
        <v>505</v>
      </c>
    </row>
    <row r="385" spans="1:2">
      <c r="A385" s="3" t="s">
        <v>506</v>
      </c>
      <c r="B385" s="4" t="s">
        <v>505</v>
      </c>
    </row>
    <row r="386" spans="1:2">
      <c r="A386" s="3" t="s">
        <v>507</v>
      </c>
      <c r="B386" s="4" t="s">
        <v>505</v>
      </c>
    </row>
    <row r="387" spans="1:2">
      <c r="A387" s="3" t="s">
        <v>508</v>
      </c>
      <c r="B387" s="4" t="s">
        <v>505</v>
      </c>
    </row>
    <row r="388" spans="1:2">
      <c r="A388" s="3" t="s">
        <v>509</v>
      </c>
      <c r="B388" s="4" t="s">
        <v>505</v>
      </c>
    </row>
    <row r="389" spans="1:2">
      <c r="A389" s="3" t="s">
        <v>510</v>
      </c>
      <c r="B389" s="4" t="s">
        <v>505</v>
      </c>
    </row>
    <row r="390" spans="1:2">
      <c r="A390" s="3" t="s">
        <v>511</v>
      </c>
      <c r="B390" s="4" t="s">
        <v>505</v>
      </c>
    </row>
    <row r="391" spans="1:2">
      <c r="A391" s="3" t="s">
        <v>512</v>
      </c>
      <c r="B391" s="4" t="s">
        <v>513</v>
      </c>
    </row>
    <row r="392" spans="1:2">
      <c r="A392" s="3" t="s">
        <v>514</v>
      </c>
      <c r="B392" s="4" t="s">
        <v>513</v>
      </c>
    </row>
    <row r="393" spans="1:2">
      <c r="A393" s="3" t="s">
        <v>515</v>
      </c>
      <c r="B393" s="4" t="s">
        <v>513</v>
      </c>
    </row>
    <row r="394" spans="1:2">
      <c r="A394" s="3" t="s">
        <v>516</v>
      </c>
      <c r="B394" s="4" t="s">
        <v>513</v>
      </c>
    </row>
    <row r="395" spans="1:2">
      <c r="A395" s="3" t="s">
        <v>517</v>
      </c>
      <c r="B395" s="4" t="s">
        <v>513</v>
      </c>
    </row>
    <row r="396" spans="1:2">
      <c r="A396" s="3" t="s">
        <v>518</v>
      </c>
      <c r="B396" s="4" t="s">
        <v>513</v>
      </c>
    </row>
    <row r="397" spans="1:2">
      <c r="A397" s="3" t="s">
        <v>519</v>
      </c>
      <c r="B397" s="4" t="s">
        <v>513</v>
      </c>
    </row>
    <row r="398" spans="1:2">
      <c r="A398" s="3" t="s">
        <v>520</v>
      </c>
      <c r="B398" s="4" t="s">
        <v>521</v>
      </c>
    </row>
    <row r="399" spans="1:2">
      <c r="A399" s="3" t="s">
        <v>522</v>
      </c>
      <c r="B399" s="4" t="s">
        <v>521</v>
      </c>
    </row>
    <row r="400" spans="1:2">
      <c r="A400" s="3" t="s">
        <v>523</v>
      </c>
      <c r="B400" s="4" t="s">
        <v>521</v>
      </c>
    </row>
    <row r="401" spans="1:2">
      <c r="A401" s="3" t="s">
        <v>524</v>
      </c>
      <c r="B401" s="4" t="s">
        <v>521</v>
      </c>
    </row>
    <row r="402" spans="1:2">
      <c r="A402" s="3" t="s">
        <v>525</v>
      </c>
      <c r="B402" s="4" t="s">
        <v>521</v>
      </c>
    </row>
    <row r="403" spans="1:2">
      <c r="A403" s="3" t="s">
        <v>526</v>
      </c>
      <c r="B403" s="4" t="s">
        <v>521</v>
      </c>
    </row>
    <row r="404" spans="1:2">
      <c r="A404" s="3" t="s">
        <v>527</v>
      </c>
      <c r="B404" s="4" t="s">
        <v>521</v>
      </c>
    </row>
    <row r="405" spans="1:2">
      <c r="A405" s="3" t="s">
        <v>528</v>
      </c>
      <c r="B405" s="4" t="s">
        <v>529</v>
      </c>
    </row>
    <row r="406" spans="1:2">
      <c r="A406" s="3" t="s">
        <v>530</v>
      </c>
      <c r="B406" s="4" t="s">
        <v>529</v>
      </c>
    </row>
    <row r="407" spans="1:2">
      <c r="A407" s="3" t="s">
        <v>531</v>
      </c>
      <c r="B407" s="4" t="s">
        <v>529</v>
      </c>
    </row>
    <row r="408" spans="1:2">
      <c r="A408" s="3" t="s">
        <v>532</v>
      </c>
      <c r="B408" s="4" t="s">
        <v>529</v>
      </c>
    </row>
    <row r="409" spans="1:2">
      <c r="A409" s="3" t="s">
        <v>533</v>
      </c>
      <c r="B409" s="4" t="s">
        <v>529</v>
      </c>
    </row>
    <row r="410" spans="1:2">
      <c r="A410" s="3" t="s">
        <v>534</v>
      </c>
      <c r="B410" s="4" t="s">
        <v>529</v>
      </c>
    </row>
    <row r="411" spans="1:2">
      <c r="A411" s="3" t="s">
        <v>535</v>
      </c>
      <c r="B411" s="4" t="s">
        <v>536</v>
      </c>
    </row>
    <row r="412" spans="1:2">
      <c r="A412" s="3" t="s">
        <v>537</v>
      </c>
      <c r="B412" s="4" t="s">
        <v>538</v>
      </c>
    </row>
    <row r="413" spans="1:2">
      <c r="A413" s="3" t="s">
        <v>539</v>
      </c>
      <c r="B413" s="4" t="s">
        <v>538</v>
      </c>
    </row>
    <row r="414" spans="1:2">
      <c r="A414" s="3" t="s">
        <v>540</v>
      </c>
      <c r="B414" s="4" t="s">
        <v>538</v>
      </c>
    </row>
    <row r="415" spans="1:2">
      <c r="A415" s="3" t="s">
        <v>541</v>
      </c>
      <c r="B415" s="4" t="s">
        <v>538</v>
      </c>
    </row>
    <row r="416" spans="1:2">
      <c r="A416" s="3" t="s">
        <v>542</v>
      </c>
      <c r="B416" s="4" t="s">
        <v>538</v>
      </c>
    </row>
    <row r="417" spans="1:2">
      <c r="A417" s="3" t="s">
        <v>543</v>
      </c>
      <c r="B417" s="4" t="s">
        <v>538</v>
      </c>
    </row>
    <row r="418" spans="1:2">
      <c r="A418" s="3" t="s">
        <v>544</v>
      </c>
      <c r="B418" s="4" t="s">
        <v>538</v>
      </c>
    </row>
    <row r="419" spans="1:2">
      <c r="A419" s="3" t="s">
        <v>545</v>
      </c>
      <c r="B419" s="4" t="s">
        <v>546</v>
      </c>
    </row>
    <row r="420" spans="1:2">
      <c r="A420" s="3" t="s">
        <v>547</v>
      </c>
      <c r="B420" s="4" t="s">
        <v>546</v>
      </c>
    </row>
    <row r="421" spans="1:2">
      <c r="A421" s="3" t="s">
        <v>548</v>
      </c>
      <c r="B421" s="4" t="s">
        <v>546</v>
      </c>
    </row>
    <row r="422" spans="1:2">
      <c r="A422" s="3" t="s">
        <v>549</v>
      </c>
      <c r="B422" s="4" t="s">
        <v>546</v>
      </c>
    </row>
    <row r="423" spans="1:2">
      <c r="A423" s="3" t="s">
        <v>550</v>
      </c>
      <c r="B423" s="4" t="s">
        <v>546</v>
      </c>
    </row>
    <row r="424" spans="1:2">
      <c r="A424" s="3" t="s">
        <v>551</v>
      </c>
      <c r="B424" s="4" t="s">
        <v>546</v>
      </c>
    </row>
    <row r="425" spans="1:2">
      <c r="A425" s="3" t="s">
        <v>552</v>
      </c>
      <c r="B425" s="4" t="s">
        <v>546</v>
      </c>
    </row>
    <row r="426" spans="1:2">
      <c r="A426" s="3" t="s">
        <v>553</v>
      </c>
      <c r="B426" s="4" t="s">
        <v>546</v>
      </c>
    </row>
    <row r="427" spans="1:2">
      <c r="A427" s="3" t="s">
        <v>554</v>
      </c>
      <c r="B427" s="4" t="s">
        <v>555</v>
      </c>
    </row>
    <row r="428" spans="1:2">
      <c r="A428" s="3" t="s">
        <v>556</v>
      </c>
      <c r="B428" s="4" t="s">
        <v>555</v>
      </c>
    </row>
    <row r="429" spans="1:2">
      <c r="A429" s="3" t="s">
        <v>557</v>
      </c>
      <c r="B429" s="4" t="s">
        <v>555</v>
      </c>
    </row>
    <row r="430" spans="1:2">
      <c r="A430" s="3" t="s">
        <v>558</v>
      </c>
      <c r="B430" s="4" t="s">
        <v>555</v>
      </c>
    </row>
    <row r="431" spans="1:2">
      <c r="A431" s="3" t="s">
        <v>559</v>
      </c>
      <c r="B431" s="4" t="s">
        <v>555</v>
      </c>
    </row>
    <row r="432" spans="1:2">
      <c r="A432" s="3" t="s">
        <v>560</v>
      </c>
      <c r="B432" s="4" t="s">
        <v>555</v>
      </c>
    </row>
    <row r="433" spans="1:2">
      <c r="A433" s="3" t="s">
        <v>561</v>
      </c>
      <c r="B433" s="4" t="s">
        <v>555</v>
      </c>
    </row>
    <row r="434" spans="1:2">
      <c r="A434" s="3" t="s">
        <v>562</v>
      </c>
      <c r="B434" s="4" t="s">
        <v>555</v>
      </c>
    </row>
    <row r="435" spans="1:2">
      <c r="A435" s="3" t="s">
        <v>563</v>
      </c>
      <c r="B435" s="4" t="s">
        <v>564</v>
      </c>
    </row>
    <row r="436" spans="1:2">
      <c r="A436" s="3" t="s">
        <v>565</v>
      </c>
      <c r="B436" s="4" t="s">
        <v>566</v>
      </c>
    </row>
    <row r="437" spans="1:2">
      <c r="A437" s="3" t="s">
        <v>567</v>
      </c>
      <c r="B437" s="4" t="s">
        <v>568</v>
      </c>
    </row>
    <row r="438" spans="1:2">
      <c r="A438" s="3" t="s">
        <v>569</v>
      </c>
      <c r="B438" s="4" t="s">
        <v>570</v>
      </c>
    </row>
    <row r="439" spans="1:2">
      <c r="A439" s="3" t="s">
        <v>571</v>
      </c>
      <c r="B439" s="4" t="s">
        <v>570</v>
      </c>
    </row>
    <row r="440" spans="1:2">
      <c r="A440" s="3" t="s">
        <v>572</v>
      </c>
      <c r="B440" s="4" t="s">
        <v>570</v>
      </c>
    </row>
    <row r="441" spans="1:2">
      <c r="A441" s="3" t="s">
        <v>573</v>
      </c>
      <c r="B441" s="4" t="s">
        <v>570</v>
      </c>
    </row>
    <row r="442" spans="1:2">
      <c r="A442" s="3" t="s">
        <v>574</v>
      </c>
      <c r="B442" s="4" t="s">
        <v>570</v>
      </c>
    </row>
    <row r="443" spans="1:2">
      <c r="A443" s="3" t="s">
        <v>575</v>
      </c>
      <c r="B443" s="4" t="s">
        <v>570</v>
      </c>
    </row>
    <row r="444" spans="1:2">
      <c r="A444" s="3" t="s">
        <v>576</v>
      </c>
      <c r="B444" s="4" t="s">
        <v>570</v>
      </c>
    </row>
    <row r="445" spans="1:2">
      <c r="A445" s="3" t="s">
        <v>577</v>
      </c>
      <c r="B445" s="4" t="s">
        <v>570</v>
      </c>
    </row>
    <row r="446" spans="1:2">
      <c r="A446" s="3" t="s">
        <v>578</v>
      </c>
      <c r="B446" s="4" t="s">
        <v>568</v>
      </c>
    </row>
    <row r="447" spans="1:2">
      <c r="A447" s="3" t="s">
        <v>579</v>
      </c>
      <c r="B447" s="4" t="s">
        <v>580</v>
      </c>
    </row>
    <row r="448" spans="1:2">
      <c r="A448" s="3" t="s">
        <v>581</v>
      </c>
      <c r="B448" s="4" t="s">
        <v>580</v>
      </c>
    </row>
    <row r="449" spans="1:2">
      <c r="A449" s="3" t="s">
        <v>582</v>
      </c>
      <c r="B449" s="4" t="s">
        <v>580</v>
      </c>
    </row>
    <row r="450" spans="1:2">
      <c r="A450" s="3" t="s">
        <v>583</v>
      </c>
      <c r="B450" s="4" t="s">
        <v>580</v>
      </c>
    </row>
    <row r="451" spans="1:2">
      <c r="A451" s="3" t="s">
        <v>584</v>
      </c>
      <c r="B451" s="4" t="s">
        <v>580</v>
      </c>
    </row>
    <row r="452" spans="1:2">
      <c r="A452" s="3" t="s">
        <v>585</v>
      </c>
      <c r="B452" s="4" t="s">
        <v>580</v>
      </c>
    </row>
    <row r="453" spans="1:2">
      <c r="A453" s="3" t="s">
        <v>586</v>
      </c>
      <c r="B453" s="4" t="s">
        <v>580</v>
      </c>
    </row>
    <row r="454" spans="1:2">
      <c r="A454" s="3" t="s">
        <v>587</v>
      </c>
      <c r="B454" s="4" t="s">
        <v>580</v>
      </c>
    </row>
    <row r="455" spans="1:2">
      <c r="A455" s="3" t="s">
        <v>588</v>
      </c>
      <c r="B455" s="4" t="s">
        <v>589</v>
      </c>
    </row>
    <row r="456" spans="1:2">
      <c r="A456" s="3" t="s">
        <v>590</v>
      </c>
      <c r="B456" s="4" t="s">
        <v>589</v>
      </c>
    </row>
    <row r="457" spans="1:2">
      <c r="A457" s="3" t="s">
        <v>591</v>
      </c>
      <c r="B457" s="4" t="s">
        <v>589</v>
      </c>
    </row>
    <row r="458" spans="1:2">
      <c r="A458" s="3" t="s">
        <v>592</v>
      </c>
      <c r="B458" s="4" t="s">
        <v>589</v>
      </c>
    </row>
    <row r="459" spans="1:2">
      <c r="A459" s="3" t="s">
        <v>593</v>
      </c>
      <c r="B459" s="4" t="s">
        <v>589</v>
      </c>
    </row>
    <row r="460" spans="1:2">
      <c r="A460" s="3" t="s">
        <v>594</v>
      </c>
      <c r="B460" s="4" t="s">
        <v>589</v>
      </c>
    </row>
    <row r="461" spans="1:2">
      <c r="A461" s="3" t="s">
        <v>595</v>
      </c>
      <c r="B461" s="4" t="s">
        <v>589</v>
      </c>
    </row>
    <row r="462" spans="1:2">
      <c r="A462" s="3" t="s">
        <v>596</v>
      </c>
      <c r="B462" s="4" t="s">
        <v>589</v>
      </c>
    </row>
    <row r="463" spans="1:2">
      <c r="A463" s="3" t="s">
        <v>597</v>
      </c>
      <c r="B463" s="4" t="s">
        <v>598</v>
      </c>
    </row>
    <row r="464" spans="1:2">
      <c r="A464" s="3" t="s">
        <v>599</v>
      </c>
      <c r="B464" s="4" t="s">
        <v>600</v>
      </c>
    </row>
    <row r="465" spans="1:2">
      <c r="A465" s="3" t="s">
        <v>601</v>
      </c>
      <c r="B465" s="4" t="s">
        <v>600</v>
      </c>
    </row>
    <row r="466" spans="1:2">
      <c r="A466" s="3" t="s">
        <v>602</v>
      </c>
      <c r="B466" s="4" t="s">
        <v>600</v>
      </c>
    </row>
    <row r="467" spans="1:2">
      <c r="A467" s="3" t="s">
        <v>603</v>
      </c>
      <c r="B467" s="4" t="s">
        <v>600</v>
      </c>
    </row>
    <row r="468" spans="1:2">
      <c r="A468" s="3" t="s">
        <v>604</v>
      </c>
      <c r="B468" s="4" t="s">
        <v>600</v>
      </c>
    </row>
    <row r="469" spans="1:2">
      <c r="A469" s="3" t="s">
        <v>605</v>
      </c>
      <c r="B469" s="4" t="s">
        <v>600</v>
      </c>
    </row>
    <row r="470" spans="1:2">
      <c r="A470" s="3" t="s">
        <v>606</v>
      </c>
      <c r="B470" s="4" t="s">
        <v>600</v>
      </c>
    </row>
    <row r="471" spans="1:2">
      <c r="A471" s="3" t="s">
        <v>607</v>
      </c>
      <c r="B471" s="4" t="s">
        <v>600</v>
      </c>
    </row>
    <row r="472" spans="1:2">
      <c r="A472" s="3" t="s">
        <v>608</v>
      </c>
      <c r="B472" s="4" t="s">
        <v>609</v>
      </c>
    </row>
    <row r="473" spans="1:2">
      <c r="A473" s="3" t="s">
        <v>610</v>
      </c>
      <c r="B473" s="4" t="s">
        <v>609</v>
      </c>
    </row>
    <row r="474" spans="1:2">
      <c r="A474" s="3" t="s">
        <v>611</v>
      </c>
      <c r="B474" s="4" t="s">
        <v>609</v>
      </c>
    </row>
    <row r="475" spans="1:2">
      <c r="A475" s="3" t="s">
        <v>612</v>
      </c>
      <c r="B475" s="4" t="s">
        <v>609</v>
      </c>
    </row>
    <row r="476" spans="1:2">
      <c r="A476" s="3" t="s">
        <v>613</v>
      </c>
      <c r="B476" s="4" t="s">
        <v>609</v>
      </c>
    </row>
    <row r="477" spans="1:2">
      <c r="A477" s="3" t="s">
        <v>614</v>
      </c>
      <c r="B477" s="4" t="s">
        <v>609</v>
      </c>
    </row>
    <row r="478" spans="1:2">
      <c r="A478" s="3" t="s">
        <v>615</v>
      </c>
      <c r="B478" s="4" t="s">
        <v>609</v>
      </c>
    </row>
    <row r="479" spans="1:2">
      <c r="A479" s="3" t="s">
        <v>616</v>
      </c>
      <c r="B479" s="4" t="s">
        <v>609</v>
      </c>
    </row>
    <row r="480" spans="1:2">
      <c r="A480" s="3" t="s">
        <v>617</v>
      </c>
      <c r="B480" s="4" t="s">
        <v>618</v>
      </c>
    </row>
    <row r="481" spans="1:2">
      <c r="A481" s="3" t="s">
        <v>619</v>
      </c>
      <c r="B481" s="4" t="s">
        <v>618</v>
      </c>
    </row>
    <row r="482" spans="1:2">
      <c r="A482" s="3" t="s">
        <v>620</v>
      </c>
      <c r="B482" s="4" t="s">
        <v>618</v>
      </c>
    </row>
    <row r="483" spans="1:2">
      <c r="A483" s="3" t="s">
        <v>621</v>
      </c>
      <c r="B483" s="4" t="s">
        <v>618</v>
      </c>
    </row>
    <row r="484" spans="1:2">
      <c r="A484" s="3" t="s">
        <v>622</v>
      </c>
      <c r="B484" s="4" t="s">
        <v>618</v>
      </c>
    </row>
    <row r="485" spans="1:2">
      <c r="A485" s="3" t="s">
        <v>623</v>
      </c>
      <c r="B485" s="4" t="s">
        <v>618</v>
      </c>
    </row>
    <row r="486" spans="1:2">
      <c r="A486" s="3" t="s">
        <v>624</v>
      </c>
      <c r="B486" s="4" t="s">
        <v>618</v>
      </c>
    </row>
    <row r="487" spans="1:2">
      <c r="A487" s="3" t="s">
        <v>625</v>
      </c>
      <c r="B487" s="4" t="s">
        <v>618</v>
      </c>
    </row>
    <row r="488" spans="1:2">
      <c r="A488" s="3" t="s">
        <v>626</v>
      </c>
      <c r="B488" s="4" t="s">
        <v>627</v>
      </c>
    </row>
    <row r="489" spans="1:2">
      <c r="A489" s="3" t="s">
        <v>628</v>
      </c>
      <c r="B489" s="4" t="s">
        <v>627</v>
      </c>
    </row>
    <row r="490" spans="1:2">
      <c r="A490" s="3" t="s">
        <v>629</v>
      </c>
      <c r="B490" s="4" t="s">
        <v>627</v>
      </c>
    </row>
    <row r="491" spans="1:2">
      <c r="A491" s="3" t="s">
        <v>630</v>
      </c>
      <c r="B491" s="4" t="s">
        <v>627</v>
      </c>
    </row>
    <row r="492" spans="1:2">
      <c r="A492" s="3" t="s">
        <v>631</v>
      </c>
      <c r="B492" s="4" t="s">
        <v>627</v>
      </c>
    </row>
    <row r="493" spans="1:2">
      <c r="A493" s="3" t="s">
        <v>632</v>
      </c>
      <c r="B493" s="4" t="s">
        <v>627</v>
      </c>
    </row>
    <row r="494" spans="1:2">
      <c r="A494" s="3" t="s">
        <v>633</v>
      </c>
      <c r="B494" s="4" t="s">
        <v>627</v>
      </c>
    </row>
    <row r="495" spans="1:2">
      <c r="A495" s="3" t="s">
        <v>634</v>
      </c>
      <c r="B495" s="4" t="s">
        <v>627</v>
      </c>
    </row>
    <row r="496" spans="1:2">
      <c r="A496" s="3" t="s">
        <v>635</v>
      </c>
      <c r="B496" s="4" t="s">
        <v>636</v>
      </c>
    </row>
    <row r="497" spans="1:2">
      <c r="A497" s="3" t="s">
        <v>637</v>
      </c>
      <c r="B497" s="4" t="s">
        <v>636</v>
      </c>
    </row>
    <row r="498" spans="1:2">
      <c r="A498" s="3" t="s">
        <v>638</v>
      </c>
      <c r="B498" s="4" t="s">
        <v>636</v>
      </c>
    </row>
    <row r="499" spans="1:2">
      <c r="A499" s="3" t="s">
        <v>639</v>
      </c>
      <c r="B499" s="4" t="s">
        <v>636</v>
      </c>
    </row>
    <row r="500" spans="1:2">
      <c r="A500" s="3" t="s">
        <v>640</v>
      </c>
      <c r="B500" s="4" t="s">
        <v>636</v>
      </c>
    </row>
    <row r="501" spans="1:2">
      <c r="A501" s="3" t="s">
        <v>641</v>
      </c>
      <c r="B501" s="4" t="s">
        <v>636</v>
      </c>
    </row>
    <row r="502" spans="1:2">
      <c r="A502" s="3" t="s">
        <v>642</v>
      </c>
      <c r="B502" s="4" t="s">
        <v>636</v>
      </c>
    </row>
    <row r="503" spans="1:2">
      <c r="A503" s="3" t="s">
        <v>643</v>
      </c>
      <c r="B503" s="4" t="s">
        <v>636</v>
      </c>
    </row>
    <row r="504" spans="1:2">
      <c r="A504" s="3" t="s">
        <v>644</v>
      </c>
      <c r="B504" s="4" t="s">
        <v>645</v>
      </c>
    </row>
    <row r="505" spans="1:2">
      <c r="A505" s="3" t="s">
        <v>646</v>
      </c>
      <c r="B505" s="4" t="s">
        <v>645</v>
      </c>
    </row>
    <row r="506" spans="1:2">
      <c r="A506" s="3" t="s">
        <v>647</v>
      </c>
      <c r="B506" s="4" t="s">
        <v>645</v>
      </c>
    </row>
    <row r="507" spans="1:2">
      <c r="A507" s="3" t="s">
        <v>648</v>
      </c>
      <c r="B507" s="4" t="s">
        <v>645</v>
      </c>
    </row>
    <row r="508" spans="1:2">
      <c r="A508" s="3" t="s">
        <v>649</v>
      </c>
      <c r="B508" s="4" t="s">
        <v>645</v>
      </c>
    </row>
    <row r="509" spans="1:2">
      <c r="A509" s="3" t="s">
        <v>650</v>
      </c>
      <c r="B509" s="4" t="s">
        <v>645</v>
      </c>
    </row>
    <row r="510" spans="1:2">
      <c r="A510" s="3" t="s">
        <v>651</v>
      </c>
      <c r="B510" s="4" t="s">
        <v>645</v>
      </c>
    </row>
    <row r="511" spans="1:2">
      <c r="A511" s="3" t="s">
        <v>652</v>
      </c>
      <c r="B511" s="4" t="s">
        <v>645</v>
      </c>
    </row>
    <row r="512" spans="1:2">
      <c r="A512" s="3" t="s">
        <v>653</v>
      </c>
      <c r="B512" s="4" t="s">
        <v>654</v>
      </c>
    </row>
    <row r="513" spans="1:2">
      <c r="A513" s="3" t="s">
        <v>655</v>
      </c>
      <c r="B513" s="4" t="s">
        <v>654</v>
      </c>
    </row>
    <row r="514" spans="1:2">
      <c r="A514" s="3" t="s">
        <v>656</v>
      </c>
      <c r="B514" s="4" t="s">
        <v>654</v>
      </c>
    </row>
    <row r="515" spans="1:2">
      <c r="A515" s="3" t="s">
        <v>657</v>
      </c>
      <c r="B515" s="4" t="s">
        <v>654</v>
      </c>
    </row>
    <row r="516" spans="1:2">
      <c r="A516" s="3" t="s">
        <v>658</v>
      </c>
      <c r="B516" s="4" t="s">
        <v>654</v>
      </c>
    </row>
    <row r="517" spans="1:2">
      <c r="A517" s="3" t="s">
        <v>659</v>
      </c>
      <c r="B517" s="4" t="s">
        <v>654</v>
      </c>
    </row>
    <row r="518" spans="1:2">
      <c r="A518" s="3" t="s">
        <v>660</v>
      </c>
      <c r="B518" s="4" t="s">
        <v>654</v>
      </c>
    </row>
    <row r="519" spans="1:2">
      <c r="A519" s="3" t="s">
        <v>661</v>
      </c>
      <c r="B519" s="4" t="s">
        <v>654</v>
      </c>
    </row>
    <row r="520" spans="1:2">
      <c r="A520" s="3" t="s">
        <v>662</v>
      </c>
      <c r="B520" s="4" t="s">
        <v>663</v>
      </c>
    </row>
    <row r="521" spans="1:2">
      <c r="A521" s="3" t="s">
        <v>664</v>
      </c>
      <c r="B521" s="4" t="s">
        <v>663</v>
      </c>
    </row>
    <row r="522" spans="1:2">
      <c r="A522" s="3" t="s">
        <v>665</v>
      </c>
      <c r="B522" s="4" t="s">
        <v>663</v>
      </c>
    </row>
    <row r="523" spans="1:2">
      <c r="A523" s="3" t="s">
        <v>666</v>
      </c>
      <c r="B523" s="4" t="s">
        <v>663</v>
      </c>
    </row>
    <row r="524" spans="1:2">
      <c r="A524" s="3" t="s">
        <v>667</v>
      </c>
      <c r="B524" s="4" t="s">
        <v>663</v>
      </c>
    </row>
    <row r="525" spans="1:2">
      <c r="A525" s="3" t="s">
        <v>668</v>
      </c>
      <c r="B525" s="4" t="s">
        <v>663</v>
      </c>
    </row>
    <row r="526" spans="1:2">
      <c r="A526" s="3" t="s">
        <v>669</v>
      </c>
      <c r="B526" s="4" t="s">
        <v>663</v>
      </c>
    </row>
    <row r="527" spans="1:2">
      <c r="A527" s="3" t="s">
        <v>670</v>
      </c>
      <c r="B527" s="4" t="s">
        <v>663</v>
      </c>
    </row>
    <row r="528" spans="1:2">
      <c r="A528" s="3" t="s">
        <v>671</v>
      </c>
      <c r="B528" s="4" t="s">
        <v>672</v>
      </c>
    </row>
    <row r="529" spans="1:2">
      <c r="A529" s="3" t="s">
        <v>673</v>
      </c>
      <c r="B529" s="4" t="s">
        <v>672</v>
      </c>
    </row>
    <row r="530" spans="1:2">
      <c r="A530" s="3" t="s">
        <v>674</v>
      </c>
      <c r="B530" s="4" t="s">
        <v>672</v>
      </c>
    </row>
    <row r="531" spans="1:2">
      <c r="A531" s="3" t="s">
        <v>675</v>
      </c>
      <c r="B531" s="4" t="s">
        <v>672</v>
      </c>
    </row>
    <row r="532" spans="1:2">
      <c r="A532" s="3" t="s">
        <v>676</v>
      </c>
      <c r="B532" s="4" t="s">
        <v>672</v>
      </c>
    </row>
    <row r="533" spans="1:2">
      <c r="A533" s="3" t="s">
        <v>677</v>
      </c>
      <c r="B533" s="4" t="s">
        <v>672</v>
      </c>
    </row>
    <row r="534" spans="1:2">
      <c r="A534" s="3" t="s">
        <v>678</v>
      </c>
      <c r="B534" s="4" t="s">
        <v>672</v>
      </c>
    </row>
    <row r="535" spans="1:2">
      <c r="A535" s="3" t="s">
        <v>679</v>
      </c>
      <c r="B535" s="4" t="s">
        <v>672</v>
      </c>
    </row>
    <row r="536" spans="1:2">
      <c r="A536" s="3" t="s">
        <v>680</v>
      </c>
      <c r="B536" s="4" t="s">
        <v>681</v>
      </c>
    </row>
    <row r="537" spans="1:2">
      <c r="A537" s="3" t="s">
        <v>682</v>
      </c>
      <c r="B537" s="4" t="s">
        <v>681</v>
      </c>
    </row>
    <row r="538" spans="1:2">
      <c r="A538" s="3" t="s">
        <v>683</v>
      </c>
      <c r="B538" s="4" t="s">
        <v>681</v>
      </c>
    </row>
    <row r="539" spans="1:2">
      <c r="A539" s="3" t="s">
        <v>684</v>
      </c>
      <c r="B539" s="4" t="s">
        <v>681</v>
      </c>
    </row>
    <row r="540" spans="1:2">
      <c r="A540" s="3" t="s">
        <v>685</v>
      </c>
      <c r="B540" s="4" t="s">
        <v>681</v>
      </c>
    </row>
    <row r="541" spans="1:2">
      <c r="A541" s="3" t="s">
        <v>686</v>
      </c>
      <c r="B541" s="4" t="s">
        <v>681</v>
      </c>
    </row>
    <row r="542" spans="1:2">
      <c r="A542" s="3" t="s">
        <v>687</v>
      </c>
      <c r="B542" s="4" t="s">
        <v>681</v>
      </c>
    </row>
    <row r="543" spans="1:2">
      <c r="A543" s="3" t="s">
        <v>688</v>
      </c>
      <c r="B543" s="4" t="s">
        <v>681</v>
      </c>
    </row>
    <row r="544" spans="1:2">
      <c r="A544" s="3" t="s">
        <v>689</v>
      </c>
      <c r="B544" s="4" t="s">
        <v>690</v>
      </c>
    </row>
    <row r="545" spans="1:2">
      <c r="A545" s="3" t="s">
        <v>691</v>
      </c>
      <c r="B545" s="4" t="s">
        <v>690</v>
      </c>
    </row>
    <row r="546" spans="1:2">
      <c r="A546" s="3" t="s">
        <v>692</v>
      </c>
      <c r="B546" s="4" t="s">
        <v>690</v>
      </c>
    </row>
    <row r="547" spans="1:2">
      <c r="A547" s="3" t="s">
        <v>693</v>
      </c>
      <c r="B547" s="4" t="s">
        <v>690</v>
      </c>
    </row>
    <row r="548" spans="1:2">
      <c r="A548" s="3" t="s">
        <v>694</v>
      </c>
      <c r="B548" s="4" t="s">
        <v>690</v>
      </c>
    </row>
    <row r="549" spans="1:2">
      <c r="A549" s="3" t="s">
        <v>695</v>
      </c>
      <c r="B549" s="4" t="s">
        <v>690</v>
      </c>
    </row>
    <row r="550" spans="1:2">
      <c r="A550" s="3" t="s">
        <v>696</v>
      </c>
      <c r="B550" s="4" t="s">
        <v>690</v>
      </c>
    </row>
    <row r="551" spans="1:2">
      <c r="A551" s="3" t="s">
        <v>697</v>
      </c>
      <c r="B551" s="4" t="s">
        <v>690</v>
      </c>
    </row>
    <row r="552" spans="1:2">
      <c r="A552" s="3" t="s">
        <v>698</v>
      </c>
      <c r="B552" s="4" t="s">
        <v>699</v>
      </c>
    </row>
    <row r="553" spans="1:2">
      <c r="A553" s="3" t="s">
        <v>700</v>
      </c>
      <c r="B553" s="4" t="s">
        <v>699</v>
      </c>
    </row>
    <row r="554" spans="1:2">
      <c r="A554" s="3" t="s">
        <v>701</v>
      </c>
      <c r="B554" s="4" t="s">
        <v>699</v>
      </c>
    </row>
    <row r="555" spans="1:2">
      <c r="A555" s="3" t="s">
        <v>702</v>
      </c>
      <c r="B555" s="4" t="s">
        <v>699</v>
      </c>
    </row>
    <row r="556" spans="1:2">
      <c r="A556" s="3" t="s">
        <v>703</v>
      </c>
      <c r="B556" s="4" t="s">
        <v>699</v>
      </c>
    </row>
    <row r="557" spans="1:2">
      <c r="A557" s="3" t="s">
        <v>704</v>
      </c>
      <c r="B557" s="4" t="s">
        <v>699</v>
      </c>
    </row>
    <row r="558" spans="1:2">
      <c r="A558" s="3" t="s">
        <v>705</v>
      </c>
      <c r="B558" s="4" t="s">
        <v>699</v>
      </c>
    </row>
    <row r="559" spans="1:2">
      <c r="A559" s="3" t="s">
        <v>706</v>
      </c>
      <c r="B559" s="4" t="s">
        <v>699</v>
      </c>
    </row>
    <row r="560" spans="1:2">
      <c r="A560" s="3" t="s">
        <v>707</v>
      </c>
      <c r="B560" s="4" t="s">
        <v>708</v>
      </c>
    </row>
    <row r="561" spans="1:2">
      <c r="A561" s="3" t="s">
        <v>709</v>
      </c>
      <c r="B561" s="4" t="s">
        <v>708</v>
      </c>
    </row>
    <row r="562" spans="1:2">
      <c r="A562" s="3" t="s">
        <v>710</v>
      </c>
      <c r="B562" s="4" t="s">
        <v>708</v>
      </c>
    </row>
    <row r="563" spans="1:2">
      <c r="A563" s="3" t="s">
        <v>711</v>
      </c>
      <c r="B563" s="4" t="s">
        <v>708</v>
      </c>
    </row>
    <row r="564" spans="1:2">
      <c r="A564" s="3" t="s">
        <v>712</v>
      </c>
      <c r="B564" s="4" t="s">
        <v>708</v>
      </c>
    </row>
    <row r="565" spans="1:2">
      <c r="A565" s="3" t="s">
        <v>713</v>
      </c>
      <c r="B565" s="4" t="s">
        <v>708</v>
      </c>
    </row>
    <row r="566" spans="1:2">
      <c r="A566" s="3" t="s">
        <v>714</v>
      </c>
      <c r="B566" s="4" t="s">
        <v>708</v>
      </c>
    </row>
    <row r="567" spans="1:2">
      <c r="A567" s="3" t="s">
        <v>715</v>
      </c>
      <c r="B567" s="4" t="s">
        <v>708</v>
      </c>
    </row>
    <row r="568" spans="1:2">
      <c r="A568" s="3" t="s">
        <v>716</v>
      </c>
      <c r="B568" s="4" t="s">
        <v>717</v>
      </c>
    </row>
    <row r="569" spans="1:2">
      <c r="A569" s="3" t="s">
        <v>718</v>
      </c>
      <c r="B569" s="4" t="s">
        <v>719</v>
      </c>
    </row>
    <row r="570" spans="1:2">
      <c r="A570" s="3" t="s">
        <v>720</v>
      </c>
      <c r="B570" s="4" t="s">
        <v>719</v>
      </c>
    </row>
    <row r="571" spans="1:2">
      <c r="A571" s="3" t="s">
        <v>721</v>
      </c>
      <c r="B571" s="4" t="s">
        <v>719</v>
      </c>
    </row>
    <row r="572" spans="1:2">
      <c r="A572" s="3" t="s">
        <v>722</v>
      </c>
      <c r="B572" s="4" t="s">
        <v>719</v>
      </c>
    </row>
    <row r="573" spans="1:2">
      <c r="A573" s="3" t="s">
        <v>723</v>
      </c>
      <c r="B573" s="4" t="s">
        <v>719</v>
      </c>
    </row>
    <row r="574" spans="1:2">
      <c r="A574" s="3" t="s">
        <v>724</v>
      </c>
      <c r="B574" s="4" t="s">
        <v>719</v>
      </c>
    </row>
    <row r="575" spans="1:2">
      <c r="A575" s="3" t="s">
        <v>725</v>
      </c>
      <c r="B575" s="4" t="s">
        <v>719</v>
      </c>
    </row>
    <row r="576" spans="1:2">
      <c r="A576" s="3" t="s">
        <v>726</v>
      </c>
      <c r="B576" s="4" t="s">
        <v>719</v>
      </c>
    </row>
    <row r="577" spans="1:2">
      <c r="A577" s="3" t="s">
        <v>727</v>
      </c>
      <c r="B577" s="4" t="s">
        <v>728</v>
      </c>
    </row>
    <row r="578" spans="1:2">
      <c r="A578" s="3" t="s">
        <v>729</v>
      </c>
      <c r="B578" s="4" t="s">
        <v>728</v>
      </c>
    </row>
    <row r="579" spans="1:2">
      <c r="A579" s="3" t="s">
        <v>730</v>
      </c>
      <c r="B579" s="4" t="s">
        <v>728</v>
      </c>
    </row>
    <row r="580" spans="1:2">
      <c r="A580" s="3" t="s">
        <v>731</v>
      </c>
      <c r="B580" s="4" t="s">
        <v>728</v>
      </c>
    </row>
    <row r="581" spans="1:2">
      <c r="A581" s="3" t="s">
        <v>732</v>
      </c>
      <c r="B581" s="4" t="s">
        <v>728</v>
      </c>
    </row>
    <row r="582" spans="1:2">
      <c r="A582" s="3" t="s">
        <v>733</v>
      </c>
      <c r="B582" s="4" t="s">
        <v>728</v>
      </c>
    </row>
    <row r="583" spans="1:2">
      <c r="A583" s="3" t="s">
        <v>734</v>
      </c>
      <c r="B583" s="4" t="s">
        <v>728</v>
      </c>
    </row>
    <row r="584" spans="1:2">
      <c r="A584" s="3" t="s">
        <v>735</v>
      </c>
      <c r="B584" s="4" t="s">
        <v>728</v>
      </c>
    </row>
    <row r="585" spans="1:2">
      <c r="A585" s="3" t="s">
        <v>736</v>
      </c>
      <c r="B585" s="4" t="s">
        <v>737</v>
      </c>
    </row>
    <row r="586" spans="1:2">
      <c r="A586" s="3" t="s">
        <v>738</v>
      </c>
      <c r="B586" s="4" t="s">
        <v>739</v>
      </c>
    </row>
    <row r="587" spans="1:2">
      <c r="A587" s="3" t="s">
        <v>740</v>
      </c>
      <c r="B587" s="4" t="s">
        <v>741</v>
      </c>
    </row>
    <row r="588" spans="1:2">
      <c r="A588" s="3" t="s">
        <v>742</v>
      </c>
      <c r="B588" s="4" t="s">
        <v>743</v>
      </c>
    </row>
    <row r="589" spans="1:2">
      <c r="A589" s="3" t="s">
        <v>744</v>
      </c>
      <c r="B589" s="4" t="s">
        <v>745</v>
      </c>
    </row>
    <row r="590" spans="1:2">
      <c r="A590" s="3" t="s">
        <v>746</v>
      </c>
      <c r="B590" s="4" t="s">
        <v>747</v>
      </c>
    </row>
    <row r="591" spans="1:2">
      <c r="A591" s="3" t="s">
        <v>748</v>
      </c>
      <c r="B591" s="4" t="s">
        <v>749</v>
      </c>
    </row>
    <row r="592" spans="1:2">
      <c r="A592" s="3" t="s">
        <v>750</v>
      </c>
      <c r="B592" s="4" t="s">
        <v>751</v>
      </c>
    </row>
    <row r="593" spans="1:2">
      <c r="A593" s="3" t="s">
        <v>752</v>
      </c>
      <c r="B593" s="4" t="s">
        <v>753</v>
      </c>
    </row>
    <row r="594" spans="1:2">
      <c r="A594" s="3" t="s">
        <v>754</v>
      </c>
      <c r="B594" s="4" t="s">
        <v>755</v>
      </c>
    </row>
    <row r="595" spans="1:2">
      <c r="A595" s="3" t="s">
        <v>756</v>
      </c>
      <c r="B595" s="4" t="s">
        <v>757</v>
      </c>
    </row>
    <row r="596" spans="1:2">
      <c r="A596" s="3" t="s">
        <v>758</v>
      </c>
      <c r="B596" s="4" t="s">
        <v>759</v>
      </c>
    </row>
    <row r="597" spans="1:2">
      <c r="A597" s="3" t="s">
        <v>760</v>
      </c>
      <c r="B597" s="4" t="s">
        <v>761</v>
      </c>
    </row>
    <row r="598" spans="1:2">
      <c r="A598" s="3" t="s">
        <v>762</v>
      </c>
      <c r="B598" s="4" t="s">
        <v>757</v>
      </c>
    </row>
    <row r="599" spans="1:2">
      <c r="A599" s="3" t="s">
        <v>763</v>
      </c>
      <c r="B599" s="4" t="s">
        <v>764</v>
      </c>
    </row>
    <row r="600" spans="1:2">
      <c r="A600" s="3" t="s">
        <v>765</v>
      </c>
      <c r="B600" s="4" t="s">
        <v>766</v>
      </c>
    </row>
    <row r="601" spans="1:2">
      <c r="A601" s="3" t="s">
        <v>767</v>
      </c>
      <c r="B601" s="4" t="s">
        <v>768</v>
      </c>
    </row>
    <row r="602" spans="1:2">
      <c r="A602" s="3" t="s">
        <v>769</v>
      </c>
      <c r="B602" s="4" t="s">
        <v>770</v>
      </c>
    </row>
    <row r="603" spans="1:2">
      <c r="A603" s="3" t="s">
        <v>771</v>
      </c>
      <c r="B603" s="4" t="s">
        <v>757</v>
      </c>
    </row>
    <row r="604" spans="1:2">
      <c r="A604" s="3" t="s">
        <v>772</v>
      </c>
      <c r="B604" s="4" t="s">
        <v>773</v>
      </c>
    </row>
    <row r="605" spans="1:2">
      <c r="A605" s="3" t="s">
        <v>774</v>
      </c>
      <c r="B605" s="4" t="s">
        <v>775</v>
      </c>
    </row>
    <row r="606" spans="1:2">
      <c r="A606" s="3" t="s">
        <v>776</v>
      </c>
      <c r="B606" s="4" t="s">
        <v>761</v>
      </c>
    </row>
    <row r="607" spans="1:2">
      <c r="A607" s="3" t="s">
        <v>777</v>
      </c>
      <c r="B607" s="4" t="s">
        <v>778</v>
      </c>
    </row>
    <row r="608" spans="1:2">
      <c r="A608" s="3" t="s">
        <v>779</v>
      </c>
      <c r="B608" s="4" t="s">
        <v>778</v>
      </c>
    </row>
    <row r="609" spans="1:2">
      <c r="A609" s="3" t="s">
        <v>780</v>
      </c>
      <c r="B609" s="4" t="s">
        <v>757</v>
      </c>
    </row>
    <row r="610" spans="1:2">
      <c r="A610" s="3" t="s">
        <v>781</v>
      </c>
      <c r="B610" s="4" t="s">
        <v>782</v>
      </c>
    </row>
    <row r="611" spans="1:2">
      <c r="A611" s="3" t="s">
        <v>783</v>
      </c>
      <c r="B611" s="4" t="s">
        <v>784</v>
      </c>
    </row>
    <row r="612" spans="1:2">
      <c r="A612" s="3" t="s">
        <v>785</v>
      </c>
      <c r="B612" s="4" t="s">
        <v>786</v>
      </c>
    </row>
    <row r="613" spans="1:2">
      <c r="A613" s="3" t="s">
        <v>787</v>
      </c>
      <c r="B613" s="4" t="s">
        <v>784</v>
      </c>
    </row>
    <row r="614" spans="1:2">
      <c r="A614" s="3" t="s">
        <v>788</v>
      </c>
      <c r="B614" s="4" t="s">
        <v>789</v>
      </c>
    </row>
    <row r="615" spans="1:2">
      <c r="A615" s="3" t="s">
        <v>790</v>
      </c>
      <c r="B615" s="4" t="s">
        <v>791</v>
      </c>
    </row>
    <row r="616" spans="1:2">
      <c r="A616" s="3" t="s">
        <v>792</v>
      </c>
      <c r="B616" s="4" t="s">
        <v>789</v>
      </c>
    </row>
    <row r="617" spans="1:2">
      <c r="A617" s="3" t="s">
        <v>793</v>
      </c>
      <c r="B617" s="4" t="s">
        <v>794</v>
      </c>
    </row>
    <row r="618" spans="1:2">
      <c r="A618" s="3" t="s">
        <v>795</v>
      </c>
      <c r="B618" s="4" t="s">
        <v>757</v>
      </c>
    </row>
    <row r="619" spans="1:2">
      <c r="A619" s="3" t="s">
        <v>796</v>
      </c>
      <c r="B619" s="4" t="s">
        <v>789</v>
      </c>
    </row>
    <row r="620" spans="1:2">
      <c r="A620" s="3" t="s">
        <v>797</v>
      </c>
      <c r="B620" s="4" t="s">
        <v>789</v>
      </c>
    </row>
    <row r="621" spans="1:2">
      <c r="A621" s="3" t="s">
        <v>798</v>
      </c>
      <c r="B621" s="4" t="s">
        <v>766</v>
      </c>
    </row>
    <row r="622" spans="1:2">
      <c r="A622" s="3" t="s">
        <v>799</v>
      </c>
      <c r="B622" s="4" t="s">
        <v>766</v>
      </c>
    </row>
    <row r="623" spans="1:2">
      <c r="A623" s="3" t="s">
        <v>800</v>
      </c>
      <c r="B623" s="4" t="s">
        <v>801</v>
      </c>
    </row>
    <row r="624" spans="1:2">
      <c r="A624" s="3" t="s">
        <v>802</v>
      </c>
      <c r="B624" s="4" t="s">
        <v>766</v>
      </c>
    </row>
    <row r="625" spans="1:2">
      <c r="A625" s="3" t="s">
        <v>803</v>
      </c>
      <c r="B625" s="4" t="s">
        <v>766</v>
      </c>
    </row>
    <row r="626" spans="1:2">
      <c r="A626" s="3" t="s">
        <v>804</v>
      </c>
      <c r="B626" s="4" t="s">
        <v>757</v>
      </c>
    </row>
    <row r="627" spans="1:2">
      <c r="A627" s="3" t="s">
        <v>805</v>
      </c>
      <c r="B627" s="4" t="s">
        <v>766</v>
      </c>
    </row>
    <row r="628" spans="1:2">
      <c r="A628" s="3" t="s">
        <v>806</v>
      </c>
      <c r="B628" s="4" t="s">
        <v>766</v>
      </c>
    </row>
    <row r="629" spans="1:2">
      <c r="A629" s="3" t="s">
        <v>807</v>
      </c>
      <c r="B629" s="4" t="s">
        <v>766</v>
      </c>
    </row>
    <row r="630" spans="1:2">
      <c r="A630" s="3" t="s">
        <v>808</v>
      </c>
      <c r="B630" s="4" t="s">
        <v>766</v>
      </c>
    </row>
    <row r="631" spans="1:2">
      <c r="A631" s="3" t="s">
        <v>809</v>
      </c>
      <c r="B631" s="4" t="s">
        <v>766</v>
      </c>
    </row>
    <row r="632" spans="1:2">
      <c r="A632" s="3" t="s">
        <v>810</v>
      </c>
      <c r="B632" s="4" t="s">
        <v>766</v>
      </c>
    </row>
    <row r="633" spans="1:2">
      <c r="A633" s="3" t="s">
        <v>811</v>
      </c>
      <c r="B633" s="4" t="s">
        <v>789</v>
      </c>
    </row>
    <row r="634" spans="1:2">
      <c r="A634" s="3" t="s">
        <v>812</v>
      </c>
      <c r="B634" s="4" t="s">
        <v>789</v>
      </c>
    </row>
    <row r="635" spans="1:2">
      <c r="A635" s="3" t="s">
        <v>813</v>
      </c>
      <c r="B635" s="4" t="s">
        <v>789</v>
      </c>
    </row>
    <row r="636" spans="1:2">
      <c r="A636" s="3" t="s">
        <v>814</v>
      </c>
      <c r="B636" s="4" t="s">
        <v>815</v>
      </c>
    </row>
    <row r="637" spans="1:2">
      <c r="A637" s="3" t="s">
        <v>816</v>
      </c>
      <c r="B637" s="4" t="s">
        <v>817</v>
      </c>
    </row>
    <row r="638" spans="1:2">
      <c r="A638" s="3" t="s">
        <v>818</v>
      </c>
      <c r="B638" s="4" t="s">
        <v>817</v>
      </c>
    </row>
    <row r="639" spans="1:2">
      <c r="A639" s="3" t="s">
        <v>819</v>
      </c>
      <c r="B639" s="4" t="s">
        <v>820</v>
      </c>
    </row>
    <row r="640" spans="1:2">
      <c r="A640" s="3" t="s">
        <v>821</v>
      </c>
      <c r="B640" s="4" t="s">
        <v>822</v>
      </c>
    </row>
    <row r="641" spans="1:2">
      <c r="A641" s="3" t="s">
        <v>823</v>
      </c>
      <c r="B641" s="4" t="s">
        <v>820</v>
      </c>
    </row>
    <row r="642" spans="1:2">
      <c r="A642" s="3" t="s">
        <v>824</v>
      </c>
      <c r="B642" s="4" t="s">
        <v>820</v>
      </c>
    </row>
    <row r="643" spans="1:2">
      <c r="A643" s="3" t="s">
        <v>825</v>
      </c>
      <c r="B643" s="4" t="s">
        <v>826</v>
      </c>
    </row>
    <row r="644" spans="1:2">
      <c r="A644" s="3" t="s">
        <v>827</v>
      </c>
      <c r="B644" s="4" t="s">
        <v>828</v>
      </c>
    </row>
    <row r="645" spans="1:2">
      <c r="A645" s="3" t="s">
        <v>829</v>
      </c>
      <c r="B645" s="4" t="s">
        <v>828</v>
      </c>
    </row>
    <row r="646" spans="1:2">
      <c r="A646" s="3" t="s">
        <v>830</v>
      </c>
      <c r="B646" s="4" t="s">
        <v>789</v>
      </c>
    </row>
    <row r="647" spans="1:2">
      <c r="A647" s="3" t="s">
        <v>831</v>
      </c>
      <c r="B647" s="4" t="s">
        <v>832</v>
      </c>
    </row>
    <row r="648" spans="1:2">
      <c r="A648" s="3" t="s">
        <v>833</v>
      </c>
      <c r="B648" s="4" t="s">
        <v>757</v>
      </c>
    </row>
    <row r="649" spans="1:2">
      <c r="A649" s="3" t="s">
        <v>834</v>
      </c>
      <c r="B649" s="4" t="s">
        <v>789</v>
      </c>
    </row>
    <row r="650" spans="1:2">
      <c r="A650" s="3" t="s">
        <v>835</v>
      </c>
      <c r="B650" s="4" t="s">
        <v>836</v>
      </c>
    </row>
    <row r="651" spans="1:2">
      <c r="A651" s="3" t="s">
        <v>837</v>
      </c>
      <c r="B651" s="4" t="s">
        <v>789</v>
      </c>
    </row>
    <row r="652" spans="1:2">
      <c r="A652" s="3" t="s">
        <v>838</v>
      </c>
      <c r="B652" s="4" t="s">
        <v>789</v>
      </c>
    </row>
    <row r="653" spans="1:2">
      <c r="A653" s="3" t="s">
        <v>839</v>
      </c>
      <c r="B653" s="4" t="s">
        <v>840</v>
      </c>
    </row>
    <row r="654" spans="1:2">
      <c r="A654" s="3" t="s">
        <v>841</v>
      </c>
      <c r="B654" s="4" t="s">
        <v>757</v>
      </c>
    </row>
    <row r="655" spans="1:2">
      <c r="A655" s="3" t="s">
        <v>842</v>
      </c>
      <c r="B655" s="4" t="s">
        <v>789</v>
      </c>
    </row>
    <row r="656" spans="1:2">
      <c r="A656" s="3" t="s">
        <v>843</v>
      </c>
      <c r="B656" s="4" t="s">
        <v>789</v>
      </c>
    </row>
    <row r="657" spans="1:2">
      <c r="A657" s="3" t="s">
        <v>844</v>
      </c>
      <c r="B657" s="4" t="s">
        <v>801</v>
      </c>
    </row>
    <row r="658" spans="1:2">
      <c r="A658" s="3" t="s">
        <v>845</v>
      </c>
      <c r="B658" s="4" t="s">
        <v>801</v>
      </c>
    </row>
    <row r="659" spans="1:2">
      <c r="A659" s="3" t="s">
        <v>846</v>
      </c>
      <c r="B659" s="4" t="s">
        <v>828</v>
      </c>
    </row>
    <row r="660" spans="1:2">
      <c r="A660" s="3" t="s">
        <v>847</v>
      </c>
      <c r="B660" s="4" t="s">
        <v>801</v>
      </c>
    </row>
    <row r="661" spans="1:2">
      <c r="A661" s="3" t="s">
        <v>848</v>
      </c>
      <c r="B661" s="4" t="s">
        <v>801</v>
      </c>
    </row>
    <row r="662" spans="1:2">
      <c r="A662" s="3" t="s">
        <v>849</v>
      </c>
      <c r="B662" s="4" t="s">
        <v>801</v>
      </c>
    </row>
    <row r="663" spans="1:2">
      <c r="A663" s="3" t="s">
        <v>850</v>
      </c>
      <c r="B663" s="4" t="s">
        <v>801</v>
      </c>
    </row>
    <row r="664" spans="1:2">
      <c r="A664" s="3" t="s">
        <v>851</v>
      </c>
      <c r="B664" s="4" t="s">
        <v>801</v>
      </c>
    </row>
    <row r="665" spans="1:2">
      <c r="A665" s="3" t="s">
        <v>852</v>
      </c>
      <c r="B665" s="4" t="s">
        <v>828</v>
      </c>
    </row>
    <row r="666" spans="1:2">
      <c r="A666" s="3" t="s">
        <v>853</v>
      </c>
      <c r="B666" s="4" t="s">
        <v>854</v>
      </c>
    </row>
    <row r="667" spans="1:2">
      <c r="A667" s="3" t="s">
        <v>855</v>
      </c>
      <c r="B667" s="4" t="s">
        <v>801</v>
      </c>
    </row>
    <row r="668" spans="1:2">
      <c r="A668" s="3" t="s">
        <v>856</v>
      </c>
      <c r="B668" s="4" t="s">
        <v>857</v>
      </c>
    </row>
    <row r="669" spans="1:2">
      <c r="A669" s="3" t="s">
        <v>858</v>
      </c>
      <c r="B669" s="4" t="s">
        <v>801</v>
      </c>
    </row>
    <row r="670" spans="1:2">
      <c r="A670" s="3" t="s">
        <v>859</v>
      </c>
      <c r="B670" s="4" t="s">
        <v>801</v>
      </c>
    </row>
    <row r="671" spans="1:2">
      <c r="A671" s="3" t="s">
        <v>860</v>
      </c>
      <c r="B671" s="4" t="s">
        <v>801</v>
      </c>
    </row>
    <row r="672" spans="1:2">
      <c r="A672" s="3" t="s">
        <v>861</v>
      </c>
      <c r="B672" s="4" t="s">
        <v>801</v>
      </c>
    </row>
    <row r="673" spans="1:2">
      <c r="A673" s="3" t="s">
        <v>862</v>
      </c>
      <c r="B673" s="4" t="s">
        <v>801</v>
      </c>
    </row>
    <row r="674" spans="1:2">
      <c r="A674" s="3" t="s">
        <v>863</v>
      </c>
      <c r="B674" s="4" t="s">
        <v>801</v>
      </c>
    </row>
    <row r="675" spans="1:2">
      <c r="A675" s="3" t="s">
        <v>864</v>
      </c>
      <c r="B675" s="4" t="s">
        <v>789</v>
      </c>
    </row>
    <row r="676" spans="1:2">
      <c r="A676" s="3" t="s">
        <v>865</v>
      </c>
      <c r="B676" s="4" t="s">
        <v>789</v>
      </c>
    </row>
    <row r="677" spans="1:2">
      <c r="A677" s="3" t="s">
        <v>866</v>
      </c>
      <c r="B677" s="4" t="s">
        <v>867</v>
      </c>
    </row>
    <row r="678" spans="1:2">
      <c r="A678" s="3" t="s">
        <v>868</v>
      </c>
      <c r="B678" s="4" t="s">
        <v>869</v>
      </c>
    </row>
    <row r="679" spans="1:2">
      <c r="A679" s="3" t="s">
        <v>870</v>
      </c>
      <c r="B679" s="4" t="s">
        <v>801</v>
      </c>
    </row>
    <row r="680" spans="1:2">
      <c r="A680" s="3" t="s">
        <v>871</v>
      </c>
      <c r="B680" s="4" t="s">
        <v>801</v>
      </c>
    </row>
    <row r="681" spans="1:2">
      <c r="A681" s="3" t="s">
        <v>872</v>
      </c>
      <c r="B681" s="4" t="s">
        <v>801</v>
      </c>
    </row>
    <row r="682" spans="1:2">
      <c r="A682" s="3" t="s">
        <v>873</v>
      </c>
      <c r="B682" s="4" t="s">
        <v>801</v>
      </c>
    </row>
    <row r="683" spans="1:2">
      <c r="A683" s="3" t="s">
        <v>874</v>
      </c>
      <c r="B683" s="4" t="s">
        <v>789</v>
      </c>
    </row>
    <row r="684" spans="1:2">
      <c r="A684" s="3" t="s">
        <v>875</v>
      </c>
      <c r="B684" s="4" t="s">
        <v>789</v>
      </c>
    </row>
    <row r="685" spans="1:2">
      <c r="A685" s="3" t="s">
        <v>876</v>
      </c>
      <c r="B685" s="4" t="s">
        <v>801</v>
      </c>
    </row>
    <row r="686" spans="1:2">
      <c r="A686" s="3" t="s">
        <v>877</v>
      </c>
      <c r="B686" s="4" t="s">
        <v>801</v>
      </c>
    </row>
    <row r="687" spans="1:2">
      <c r="A687" s="3" t="s">
        <v>878</v>
      </c>
      <c r="B687" s="4" t="s">
        <v>801</v>
      </c>
    </row>
    <row r="688" spans="1:2">
      <c r="A688" s="3" t="s">
        <v>879</v>
      </c>
      <c r="B688" s="4" t="s">
        <v>801</v>
      </c>
    </row>
    <row r="689" spans="1:2">
      <c r="A689" s="3" t="s">
        <v>880</v>
      </c>
      <c r="B689" s="4" t="s">
        <v>881</v>
      </c>
    </row>
    <row r="690" spans="1:2">
      <c r="A690" s="3" t="s">
        <v>882</v>
      </c>
      <c r="B690" s="4" t="s">
        <v>881</v>
      </c>
    </row>
    <row r="691" spans="1:2">
      <c r="A691" s="3" t="s">
        <v>883</v>
      </c>
      <c r="B691" s="4" t="s">
        <v>884</v>
      </c>
    </row>
    <row r="692" spans="1:2">
      <c r="A692" s="3" t="s">
        <v>885</v>
      </c>
      <c r="B692" s="4" t="s">
        <v>886</v>
      </c>
    </row>
    <row r="693" spans="1:2">
      <c r="A693" s="3" t="s">
        <v>887</v>
      </c>
      <c r="B693" s="4" t="s">
        <v>888</v>
      </c>
    </row>
    <row r="694" spans="1:2">
      <c r="A694" s="3" t="s">
        <v>889</v>
      </c>
      <c r="B694" s="4" t="s">
        <v>890</v>
      </c>
    </row>
    <row r="695" spans="1:2">
      <c r="A695" s="3" t="s">
        <v>891</v>
      </c>
      <c r="B695" s="4" t="s">
        <v>892</v>
      </c>
    </row>
    <row r="696" spans="1:2">
      <c r="A696" s="3" t="s">
        <v>893</v>
      </c>
      <c r="B696" s="4" t="s">
        <v>894</v>
      </c>
    </row>
    <row r="697" spans="1:2">
      <c r="A697" s="3" t="s">
        <v>895</v>
      </c>
      <c r="B697" s="4" t="s">
        <v>896</v>
      </c>
    </row>
    <row r="698" spans="1:2">
      <c r="A698" s="3" t="s">
        <v>897</v>
      </c>
      <c r="B698" s="4" t="s">
        <v>898</v>
      </c>
    </row>
    <row r="699" spans="1:2">
      <c r="A699" s="3" t="s">
        <v>899</v>
      </c>
      <c r="B699" s="4" t="s">
        <v>900</v>
      </c>
    </row>
    <row r="700" spans="1:2">
      <c r="A700" s="3" t="s">
        <v>901</v>
      </c>
      <c r="B700" s="4" t="s">
        <v>894</v>
      </c>
    </row>
    <row r="701" spans="1:2">
      <c r="A701" s="3" t="s">
        <v>902</v>
      </c>
      <c r="B701" s="4" t="s">
        <v>903</v>
      </c>
    </row>
    <row r="702" spans="1:2">
      <c r="A702" s="3" t="s">
        <v>904</v>
      </c>
      <c r="B702" s="4" t="s">
        <v>896</v>
      </c>
    </row>
    <row r="703" spans="1:2">
      <c r="A703" s="3" t="s">
        <v>905</v>
      </c>
      <c r="B703" s="4" t="s">
        <v>906</v>
      </c>
    </row>
    <row r="704" spans="1:2">
      <c r="A704" s="3" t="s">
        <v>907</v>
      </c>
      <c r="B704" s="4" t="s">
        <v>898</v>
      </c>
    </row>
    <row r="705" spans="1:2">
      <c r="A705" s="3" t="s">
        <v>908</v>
      </c>
      <c r="B705" s="4" t="s">
        <v>909</v>
      </c>
    </row>
    <row r="706" spans="1:2">
      <c r="A706" s="3" t="s">
        <v>910</v>
      </c>
      <c r="B706" s="4" t="s">
        <v>911</v>
      </c>
    </row>
    <row r="707" spans="1:2">
      <c r="A707" s="3" t="s">
        <v>912</v>
      </c>
      <c r="B707" s="4" t="s">
        <v>911</v>
      </c>
    </row>
    <row r="708" spans="1:2">
      <c r="A708" s="3" t="s">
        <v>913</v>
      </c>
      <c r="B708" s="4" t="s">
        <v>914</v>
      </c>
    </row>
    <row r="709" spans="1:2">
      <c r="A709" s="3" t="s">
        <v>915</v>
      </c>
      <c r="B709" s="4" t="s">
        <v>916</v>
      </c>
    </row>
    <row r="710" spans="1:2">
      <c r="A710" s="3" t="s">
        <v>917</v>
      </c>
      <c r="B710" s="4" t="s">
        <v>916</v>
      </c>
    </row>
    <row r="711" spans="1:2">
      <c r="A711" s="3" t="s">
        <v>918</v>
      </c>
      <c r="B711" s="4" t="s">
        <v>914</v>
      </c>
    </row>
    <row r="712" spans="1:2">
      <c r="A712" s="3" t="s">
        <v>919</v>
      </c>
      <c r="B712" s="4" t="s">
        <v>920</v>
      </c>
    </row>
    <row r="713" spans="1:2">
      <c r="A713" s="3" t="s">
        <v>921</v>
      </c>
      <c r="B713" s="4" t="s">
        <v>920</v>
      </c>
    </row>
    <row r="714" spans="1:2">
      <c r="A714" s="3" t="s">
        <v>922</v>
      </c>
      <c r="B714" s="4" t="s">
        <v>914</v>
      </c>
    </row>
    <row r="715" spans="1:2">
      <c r="A715" s="3" t="s">
        <v>923</v>
      </c>
      <c r="B715" s="4" t="s">
        <v>924</v>
      </c>
    </row>
    <row r="716" spans="1:2">
      <c r="A716" s="3" t="s">
        <v>925</v>
      </c>
      <c r="B716" s="4" t="s">
        <v>924</v>
      </c>
    </row>
    <row r="717" spans="1:2">
      <c r="A717" s="3" t="s">
        <v>926</v>
      </c>
      <c r="B717" s="4" t="s">
        <v>927</v>
      </c>
    </row>
    <row r="718" spans="1:2">
      <c r="A718" s="3" t="s">
        <v>928</v>
      </c>
      <c r="B718" s="4" t="s">
        <v>927</v>
      </c>
    </row>
    <row r="719" spans="1:2">
      <c r="A719" s="3" t="s">
        <v>929</v>
      </c>
      <c r="B719" s="4" t="s">
        <v>927</v>
      </c>
    </row>
    <row r="720" spans="1:2">
      <c r="A720" s="3" t="s">
        <v>930</v>
      </c>
      <c r="B720" s="4" t="s">
        <v>927</v>
      </c>
    </row>
    <row r="721" spans="1:2">
      <c r="A721" s="3" t="s">
        <v>931</v>
      </c>
      <c r="B721" s="4" t="s">
        <v>932</v>
      </c>
    </row>
    <row r="722" spans="1:2">
      <c r="A722" s="3" t="s">
        <v>933</v>
      </c>
      <c r="B722" s="4" t="s">
        <v>934</v>
      </c>
    </row>
    <row r="723" spans="1:2">
      <c r="A723" s="3" t="s">
        <v>935</v>
      </c>
      <c r="B723" s="4" t="s">
        <v>934</v>
      </c>
    </row>
    <row r="724" spans="1:2">
      <c r="A724" s="3" t="s">
        <v>936</v>
      </c>
      <c r="B724" s="4" t="s">
        <v>937</v>
      </c>
    </row>
    <row r="725" spans="1:2">
      <c r="A725" s="3" t="s">
        <v>938</v>
      </c>
      <c r="B725" s="4" t="s">
        <v>939</v>
      </c>
    </row>
    <row r="726" spans="1:2">
      <c r="A726" s="3" t="s">
        <v>940</v>
      </c>
      <c r="B726" s="4" t="s">
        <v>939</v>
      </c>
    </row>
    <row r="727" spans="1:2">
      <c r="A727" s="3" t="s">
        <v>941</v>
      </c>
      <c r="B727" s="4" t="s">
        <v>942</v>
      </c>
    </row>
    <row r="728" spans="1:2">
      <c r="A728" s="3" t="s">
        <v>943</v>
      </c>
      <c r="B728" s="4" t="s">
        <v>944</v>
      </c>
    </row>
    <row r="729" spans="1:2">
      <c r="A729" s="3" t="s">
        <v>945</v>
      </c>
      <c r="B729" s="4" t="s">
        <v>944</v>
      </c>
    </row>
    <row r="730" spans="1:2">
      <c r="A730" s="3" t="s">
        <v>946</v>
      </c>
      <c r="B730" s="4" t="s">
        <v>947</v>
      </c>
    </row>
    <row r="731" spans="1:2">
      <c r="A731" s="3" t="s">
        <v>948</v>
      </c>
      <c r="B731" s="4" t="s">
        <v>911</v>
      </c>
    </row>
    <row r="732" spans="1:2">
      <c r="A732" s="3" t="s">
        <v>949</v>
      </c>
      <c r="B732" s="4" t="s">
        <v>911</v>
      </c>
    </row>
    <row r="733" spans="1:2">
      <c r="A733" s="3" t="s">
        <v>950</v>
      </c>
      <c r="B733" s="4" t="s">
        <v>951</v>
      </c>
    </row>
    <row r="734" spans="1:2">
      <c r="A734" s="3" t="s">
        <v>952</v>
      </c>
      <c r="B734" s="4" t="s">
        <v>953</v>
      </c>
    </row>
    <row r="735" spans="1:2">
      <c r="A735" s="3" t="s">
        <v>954</v>
      </c>
      <c r="B735" s="4" t="s">
        <v>953</v>
      </c>
    </row>
    <row r="736" spans="1:2">
      <c r="A736" s="3" t="s">
        <v>955</v>
      </c>
      <c r="B736" s="4" t="s">
        <v>956</v>
      </c>
    </row>
    <row r="737" spans="1:2">
      <c r="A737" s="3" t="s">
        <v>957</v>
      </c>
      <c r="B737" s="4" t="s">
        <v>953</v>
      </c>
    </row>
    <row r="738" spans="1:2">
      <c r="A738" s="3" t="s">
        <v>958</v>
      </c>
      <c r="B738" s="4" t="s">
        <v>953</v>
      </c>
    </row>
    <row r="739" spans="1:2">
      <c r="A739" s="3" t="s">
        <v>959</v>
      </c>
      <c r="B739" s="4" t="s">
        <v>960</v>
      </c>
    </row>
    <row r="740" spans="1:2">
      <c r="A740" s="3" t="s">
        <v>961</v>
      </c>
      <c r="B740" s="4" t="s">
        <v>962</v>
      </c>
    </row>
    <row r="741" spans="1:2">
      <c r="A741" s="3" t="s">
        <v>963</v>
      </c>
      <c r="B741" s="4" t="s">
        <v>964</v>
      </c>
    </row>
    <row r="742" spans="1:2">
      <c r="A742" s="3" t="s">
        <v>965</v>
      </c>
      <c r="B742" s="4" t="s">
        <v>966</v>
      </c>
    </row>
    <row r="743" spans="1:2">
      <c r="A743" s="3" t="s">
        <v>967</v>
      </c>
      <c r="B743" s="4" t="s">
        <v>968</v>
      </c>
    </row>
    <row r="744" spans="1:2">
      <c r="A744" s="3" t="s">
        <v>969</v>
      </c>
      <c r="B744" s="4" t="s">
        <v>947</v>
      </c>
    </row>
    <row r="745" spans="1:2">
      <c r="A745" s="3" t="s">
        <v>970</v>
      </c>
      <c r="B745" s="4" t="s">
        <v>971</v>
      </c>
    </row>
    <row r="746" spans="1:2">
      <c r="A746" s="3" t="s">
        <v>972</v>
      </c>
      <c r="B746" s="4" t="s">
        <v>973</v>
      </c>
    </row>
    <row r="747" spans="1:2">
      <c r="A747" s="3" t="s">
        <v>974</v>
      </c>
      <c r="B747" s="4" t="s">
        <v>975</v>
      </c>
    </row>
    <row r="748" spans="1:2">
      <c r="A748" s="3" t="s">
        <v>976</v>
      </c>
      <c r="B748" s="4" t="s">
        <v>977</v>
      </c>
    </row>
    <row r="749" spans="1:2">
      <c r="A749" s="3" t="s">
        <v>978</v>
      </c>
      <c r="B749" s="4" t="s">
        <v>979</v>
      </c>
    </row>
    <row r="750" spans="1:2">
      <c r="A750" s="3" t="s">
        <v>980</v>
      </c>
      <c r="B750" s="4" t="s">
        <v>981</v>
      </c>
    </row>
    <row r="751" spans="1:2">
      <c r="A751" s="3" t="s">
        <v>982</v>
      </c>
      <c r="B751" s="4" t="s">
        <v>983</v>
      </c>
    </row>
    <row r="752" spans="1:2">
      <c r="A752" s="3" t="s">
        <v>984</v>
      </c>
      <c r="B752" s="4" t="s">
        <v>911</v>
      </c>
    </row>
    <row r="753" spans="1:2">
      <c r="A753" s="3" t="s">
        <v>985</v>
      </c>
      <c r="B753" s="4" t="s">
        <v>911</v>
      </c>
    </row>
    <row r="754" spans="1:2">
      <c r="A754" s="3" t="s">
        <v>986</v>
      </c>
      <c r="B754" s="4" t="s">
        <v>987</v>
      </c>
    </row>
    <row r="755" spans="1:2">
      <c r="A755" s="3" t="s">
        <v>988</v>
      </c>
      <c r="B755" s="4" t="s">
        <v>989</v>
      </c>
    </row>
    <row r="756" spans="1:2">
      <c r="A756" s="3" t="s">
        <v>990</v>
      </c>
      <c r="B756" s="4" t="s">
        <v>991</v>
      </c>
    </row>
    <row r="757" spans="1:2">
      <c r="A757" s="3" t="s">
        <v>992</v>
      </c>
      <c r="B757" s="4" t="s">
        <v>993</v>
      </c>
    </row>
    <row r="758" spans="1:2">
      <c r="A758" s="3" t="s">
        <v>994</v>
      </c>
      <c r="B758" s="4" t="s">
        <v>993</v>
      </c>
    </row>
    <row r="759" spans="1:2">
      <c r="A759" s="3" t="s">
        <v>995</v>
      </c>
      <c r="B759" s="4" t="s">
        <v>993</v>
      </c>
    </row>
    <row r="760" spans="1:2">
      <c r="A760" s="3" t="s">
        <v>996</v>
      </c>
      <c r="B760" s="4" t="s">
        <v>993</v>
      </c>
    </row>
    <row r="761" spans="1:2">
      <c r="A761" s="3" t="s">
        <v>997</v>
      </c>
      <c r="B761" s="4" t="s">
        <v>989</v>
      </c>
    </row>
    <row r="762" spans="1:2">
      <c r="A762" s="3" t="s">
        <v>998</v>
      </c>
      <c r="B762" s="4" t="s">
        <v>991</v>
      </c>
    </row>
    <row r="763" spans="1:2">
      <c r="A763" s="3" t="s">
        <v>999</v>
      </c>
      <c r="B763" s="4" t="s">
        <v>991</v>
      </c>
    </row>
    <row r="764" spans="1:2">
      <c r="A764" s="3" t="s">
        <v>1000</v>
      </c>
      <c r="B764" s="4" t="s">
        <v>991</v>
      </c>
    </row>
    <row r="765" spans="1:2">
      <c r="A765" s="3" t="s">
        <v>1001</v>
      </c>
      <c r="B765" s="4" t="s">
        <v>993</v>
      </c>
    </row>
    <row r="766" spans="1:2">
      <c r="A766" s="3" t="s">
        <v>1002</v>
      </c>
      <c r="B766" s="4" t="s">
        <v>993</v>
      </c>
    </row>
    <row r="767" spans="1:2">
      <c r="A767" s="3" t="s">
        <v>1003</v>
      </c>
      <c r="B767" s="4" t="s">
        <v>993</v>
      </c>
    </row>
    <row r="768" spans="1:2">
      <c r="A768" s="3" t="s">
        <v>1004</v>
      </c>
      <c r="B768" s="4" t="s">
        <v>993</v>
      </c>
    </row>
    <row r="769" spans="1:2">
      <c r="A769" s="3" t="s">
        <v>1005</v>
      </c>
      <c r="B769" s="4" t="s">
        <v>782</v>
      </c>
    </row>
    <row r="770" spans="1:2">
      <c r="A770" s="3" t="s">
        <v>1006</v>
      </c>
      <c r="B770" s="4" t="s">
        <v>1007</v>
      </c>
    </row>
    <row r="771" spans="1:2">
      <c r="A771" s="3" t="s">
        <v>1008</v>
      </c>
      <c r="B771" s="4" t="s">
        <v>1009</v>
      </c>
    </row>
    <row r="772" spans="1:2">
      <c r="A772" s="3" t="s">
        <v>1010</v>
      </c>
      <c r="B772" s="4" t="s">
        <v>1011</v>
      </c>
    </row>
    <row r="773" spans="1:2">
      <c r="A773" s="3" t="s">
        <v>1012</v>
      </c>
      <c r="B773" s="4" t="s">
        <v>1009</v>
      </c>
    </row>
    <row r="774" spans="1:2">
      <c r="A774" s="3" t="s">
        <v>1013</v>
      </c>
      <c r="B774" s="4" t="s">
        <v>1014</v>
      </c>
    </row>
    <row r="775" spans="1:2">
      <c r="A775" s="3" t="s">
        <v>1015</v>
      </c>
      <c r="B775" s="4" t="s">
        <v>1016</v>
      </c>
    </row>
    <row r="776" spans="1:2">
      <c r="A776" s="3" t="s">
        <v>1017</v>
      </c>
      <c r="B776" s="4" t="s">
        <v>1011</v>
      </c>
    </row>
    <row r="777" spans="1:2">
      <c r="A777" s="3" t="s">
        <v>1018</v>
      </c>
      <c r="B777" s="4" t="s">
        <v>1019</v>
      </c>
    </row>
    <row r="778" spans="1:2">
      <c r="A778" s="3" t="s">
        <v>1020</v>
      </c>
      <c r="B778" s="4" t="s">
        <v>1021</v>
      </c>
    </row>
    <row r="779" spans="1:2">
      <c r="A779" s="3" t="s">
        <v>1022</v>
      </c>
      <c r="B779" s="4" t="s">
        <v>1023</v>
      </c>
    </row>
    <row r="780" spans="1:2">
      <c r="A780" s="3" t="s">
        <v>1024</v>
      </c>
      <c r="B780" s="4" t="s">
        <v>794</v>
      </c>
    </row>
    <row r="781" spans="1:2">
      <c r="A781" s="3" t="s">
        <v>1025</v>
      </c>
      <c r="B781" s="4" t="s">
        <v>1023</v>
      </c>
    </row>
    <row r="782" spans="1:2">
      <c r="A782" s="3" t="s">
        <v>1026</v>
      </c>
      <c r="B782" s="4" t="s">
        <v>1027</v>
      </c>
    </row>
    <row r="783" spans="1:2">
      <c r="A783" s="3" t="s">
        <v>1028</v>
      </c>
      <c r="B783" s="4" t="s">
        <v>1021</v>
      </c>
    </row>
    <row r="784" spans="1:2">
      <c r="A784" s="3" t="s">
        <v>1029</v>
      </c>
      <c r="B784" s="4" t="s">
        <v>1030</v>
      </c>
    </row>
    <row r="785" spans="1:2">
      <c r="A785" s="3" t="s">
        <v>1031</v>
      </c>
      <c r="B785" s="4" t="s">
        <v>1032</v>
      </c>
    </row>
    <row r="786" spans="1:2">
      <c r="A786" s="3" t="s">
        <v>1033</v>
      </c>
      <c r="B786" s="4" t="s">
        <v>1034</v>
      </c>
    </row>
    <row r="787" spans="1:2">
      <c r="A787" s="3" t="s">
        <v>1035</v>
      </c>
      <c r="B787" s="4" t="s">
        <v>1036</v>
      </c>
    </row>
    <row r="788" spans="1:2">
      <c r="A788" s="3" t="s">
        <v>1037</v>
      </c>
      <c r="B788" s="4" t="s">
        <v>1019</v>
      </c>
    </row>
    <row r="789" spans="1:2">
      <c r="A789" s="3" t="s">
        <v>1038</v>
      </c>
      <c r="B789" s="4" t="s">
        <v>789</v>
      </c>
    </row>
    <row r="790" spans="1:2">
      <c r="A790" s="3" t="s">
        <v>1039</v>
      </c>
      <c r="B790" s="4" t="s">
        <v>1040</v>
      </c>
    </row>
    <row r="791" spans="1:2">
      <c r="A791" s="3" t="s">
        <v>1041</v>
      </c>
      <c r="B791" s="4" t="s">
        <v>1042</v>
      </c>
    </row>
    <row r="792" spans="1:2">
      <c r="A792" s="3" t="s">
        <v>1043</v>
      </c>
      <c r="B792" s="4" t="s">
        <v>1044</v>
      </c>
    </row>
    <row r="793" spans="1:2">
      <c r="A793" s="3" t="s">
        <v>1045</v>
      </c>
      <c r="B793" s="4" t="s">
        <v>1046</v>
      </c>
    </row>
    <row r="794" spans="1:2">
      <c r="A794" s="3" t="s">
        <v>1047</v>
      </c>
      <c r="B794" s="4" t="s">
        <v>1048</v>
      </c>
    </row>
    <row r="795" spans="1:2">
      <c r="A795" s="3" t="s">
        <v>1049</v>
      </c>
      <c r="B795" s="4" t="s">
        <v>1050</v>
      </c>
    </row>
    <row r="796" spans="1:2">
      <c r="A796" s="3" t="s">
        <v>1051</v>
      </c>
      <c r="B796" s="4" t="s">
        <v>1052</v>
      </c>
    </row>
    <row r="797" spans="1:2">
      <c r="A797" s="3" t="s">
        <v>1053</v>
      </c>
      <c r="B797" s="4" t="s">
        <v>1054</v>
      </c>
    </row>
    <row r="798" spans="1:2">
      <c r="A798" s="3" t="s">
        <v>1055</v>
      </c>
      <c r="B798" s="4" t="s">
        <v>1050</v>
      </c>
    </row>
    <row r="799" spans="1:2">
      <c r="A799" s="3" t="s">
        <v>1056</v>
      </c>
      <c r="B799" s="4" t="s">
        <v>1057</v>
      </c>
    </row>
    <row r="800" spans="1:2">
      <c r="A800" s="3" t="s">
        <v>1058</v>
      </c>
      <c r="B800" s="4" t="s">
        <v>1059</v>
      </c>
    </row>
    <row r="801" spans="1:2">
      <c r="A801" s="3" t="s">
        <v>1060</v>
      </c>
      <c r="B801" s="4" t="s">
        <v>1061</v>
      </c>
    </row>
    <row r="802" spans="1:2">
      <c r="A802" s="3" t="s">
        <v>1062</v>
      </c>
      <c r="B802" s="4" t="s">
        <v>757</v>
      </c>
    </row>
    <row r="803" spans="1:2">
      <c r="A803" s="3" t="s">
        <v>1063</v>
      </c>
      <c r="B803" s="4" t="s">
        <v>757</v>
      </c>
    </row>
    <row r="804" spans="1:2">
      <c r="A804" s="3" t="s">
        <v>1064</v>
      </c>
      <c r="B804" s="4" t="s">
        <v>1048</v>
      </c>
    </row>
    <row r="805" spans="1:2">
      <c r="A805" s="3" t="s">
        <v>1065</v>
      </c>
      <c r="B805" s="4" t="s">
        <v>1054</v>
      </c>
    </row>
    <row r="806" spans="1:2">
      <c r="A806" s="3" t="s">
        <v>1066</v>
      </c>
      <c r="B806" s="4" t="s">
        <v>1048</v>
      </c>
    </row>
    <row r="807" spans="1:2">
      <c r="A807" s="3" t="s">
        <v>1067</v>
      </c>
      <c r="B807" s="4" t="s">
        <v>1054</v>
      </c>
    </row>
    <row r="808" spans="1:2">
      <c r="A808" s="3" t="s">
        <v>1068</v>
      </c>
      <c r="B808" s="4" t="s">
        <v>1011</v>
      </c>
    </row>
    <row r="809" spans="1:2">
      <c r="A809" s="3" t="s">
        <v>1069</v>
      </c>
      <c r="B809" s="4" t="s">
        <v>789</v>
      </c>
    </row>
    <row r="810" spans="1:2">
      <c r="A810" s="3" t="s">
        <v>1070</v>
      </c>
      <c r="B810" s="4" t="s">
        <v>1071</v>
      </c>
    </row>
    <row r="811" spans="1:2">
      <c r="A811" s="3" t="s">
        <v>1072</v>
      </c>
      <c r="B811" s="4" t="s">
        <v>1009</v>
      </c>
    </row>
    <row r="812" spans="1:2">
      <c r="A812" s="3" t="s">
        <v>1073</v>
      </c>
      <c r="B812" s="4" t="s">
        <v>1034</v>
      </c>
    </row>
    <row r="813" spans="1:2">
      <c r="A813" s="3" t="s">
        <v>1074</v>
      </c>
      <c r="B813" s="4" t="s">
        <v>1009</v>
      </c>
    </row>
    <row r="814" spans="1:2">
      <c r="A814" s="3" t="s">
        <v>1075</v>
      </c>
      <c r="B814" s="4" t="s">
        <v>1076</v>
      </c>
    </row>
    <row r="815" spans="1:2">
      <c r="A815" s="3" t="s">
        <v>1077</v>
      </c>
      <c r="B815" s="4" t="s">
        <v>1078</v>
      </c>
    </row>
    <row r="816" spans="1:2">
      <c r="A816" s="3" t="s">
        <v>1079</v>
      </c>
      <c r="B816" s="4" t="s">
        <v>1080</v>
      </c>
    </row>
    <row r="817" spans="1:2">
      <c r="A817" s="3" t="s">
        <v>1081</v>
      </c>
      <c r="B817" s="4" t="s">
        <v>1082</v>
      </c>
    </row>
    <row r="818" spans="1:2">
      <c r="A818" s="3" t="s">
        <v>1083</v>
      </c>
      <c r="B818" s="4" t="s">
        <v>1011</v>
      </c>
    </row>
    <row r="819" spans="1:2">
      <c r="A819" s="3" t="s">
        <v>1084</v>
      </c>
      <c r="B819" s="4" t="s">
        <v>1021</v>
      </c>
    </row>
    <row r="820" spans="1:2">
      <c r="A820" s="3" t="s">
        <v>1085</v>
      </c>
      <c r="B820" s="4" t="s">
        <v>1011</v>
      </c>
    </row>
    <row r="821" spans="1:2">
      <c r="A821" s="3" t="s">
        <v>1086</v>
      </c>
      <c r="B821" s="4" t="s">
        <v>1087</v>
      </c>
    </row>
    <row r="822" spans="1:2">
      <c r="A822" s="3" t="s">
        <v>1088</v>
      </c>
      <c r="B822" s="4" t="s">
        <v>1021</v>
      </c>
    </row>
    <row r="823" spans="1:2">
      <c r="A823" s="3" t="s">
        <v>1089</v>
      </c>
      <c r="B823" s="4" t="s">
        <v>1009</v>
      </c>
    </row>
    <row r="824" spans="1:2">
      <c r="A824" s="3" t="s">
        <v>1090</v>
      </c>
      <c r="B824" s="4" t="s">
        <v>1091</v>
      </c>
    </row>
    <row r="825" spans="1:2">
      <c r="A825" s="3" t="s">
        <v>1092</v>
      </c>
      <c r="B825" s="4" t="s">
        <v>1093</v>
      </c>
    </row>
    <row r="826" spans="1:2">
      <c r="A826" s="3" t="s">
        <v>1094</v>
      </c>
      <c r="B826" s="4" t="s">
        <v>1095</v>
      </c>
    </row>
    <row r="827" spans="1:2">
      <c r="A827" s="3" t="s">
        <v>1096</v>
      </c>
      <c r="B827" s="4" t="s">
        <v>1097</v>
      </c>
    </row>
    <row r="828" spans="1:2">
      <c r="A828" s="3" t="s">
        <v>1098</v>
      </c>
      <c r="B828" s="4" t="s">
        <v>1080</v>
      </c>
    </row>
    <row r="829" spans="1:2">
      <c r="A829" s="3" t="s">
        <v>1099</v>
      </c>
      <c r="B829" s="4" t="s">
        <v>1100</v>
      </c>
    </row>
    <row r="830" spans="1:2">
      <c r="A830" s="3" t="s">
        <v>1101</v>
      </c>
      <c r="B830" s="4" t="s">
        <v>1102</v>
      </c>
    </row>
    <row r="831" spans="1:2">
      <c r="A831" s="3" t="s">
        <v>1103</v>
      </c>
      <c r="B831" s="4" t="s">
        <v>1080</v>
      </c>
    </row>
    <row r="832" spans="1:2">
      <c r="A832" s="3" t="s">
        <v>1104</v>
      </c>
      <c r="B832" s="4" t="s">
        <v>1100</v>
      </c>
    </row>
    <row r="833" spans="1:2">
      <c r="A833" s="3" t="s">
        <v>1105</v>
      </c>
      <c r="B833" s="4" t="s">
        <v>1097</v>
      </c>
    </row>
    <row r="834" spans="1:2">
      <c r="A834" s="3" t="s">
        <v>1106</v>
      </c>
      <c r="B834" s="4" t="s">
        <v>1080</v>
      </c>
    </row>
    <row r="835" spans="1:2">
      <c r="A835" s="3" t="s">
        <v>1107</v>
      </c>
      <c r="B835" s="4" t="s">
        <v>1108</v>
      </c>
    </row>
    <row r="836" spans="1:2">
      <c r="A836" s="3" t="s">
        <v>1109</v>
      </c>
      <c r="B836" s="4" t="s">
        <v>1110</v>
      </c>
    </row>
    <row r="837" spans="1:2">
      <c r="A837" s="3" t="s">
        <v>1111</v>
      </c>
      <c r="B837" s="4" t="s">
        <v>757</v>
      </c>
    </row>
    <row r="838" spans="1:2">
      <c r="A838" s="3" t="s">
        <v>1112</v>
      </c>
      <c r="B838" s="4" t="s">
        <v>1113</v>
      </c>
    </row>
    <row r="839" spans="1:2">
      <c r="A839" s="3" t="s">
        <v>1114</v>
      </c>
      <c r="B839" s="4" t="s">
        <v>1115</v>
      </c>
    </row>
    <row r="840" spans="1:2">
      <c r="A840" s="3" t="s">
        <v>1116</v>
      </c>
      <c r="B840" s="4" t="s">
        <v>1115</v>
      </c>
    </row>
    <row r="841" spans="1:2">
      <c r="A841" s="3" t="s">
        <v>1117</v>
      </c>
      <c r="B841" s="4" t="s">
        <v>757</v>
      </c>
    </row>
    <row r="842" spans="1:2">
      <c r="A842" s="3" t="s">
        <v>1118</v>
      </c>
      <c r="B842" s="4" t="s">
        <v>1011</v>
      </c>
    </row>
    <row r="843" spans="1:2">
      <c r="A843" s="3" t="s">
        <v>1119</v>
      </c>
      <c r="B843" s="4" t="s">
        <v>1120</v>
      </c>
    </row>
    <row r="844" spans="1:2">
      <c r="A844" s="3" t="s">
        <v>1121</v>
      </c>
      <c r="B844" s="4" t="s">
        <v>801</v>
      </c>
    </row>
    <row r="845" spans="1:2">
      <c r="A845" s="3" t="s">
        <v>1122</v>
      </c>
      <c r="B845" s="4" t="s">
        <v>1123</v>
      </c>
    </row>
    <row r="846" spans="1:2">
      <c r="A846" s="3" t="s">
        <v>1124</v>
      </c>
      <c r="B846" s="4" t="s">
        <v>1123</v>
      </c>
    </row>
    <row r="847" spans="1:2">
      <c r="A847" s="3" t="s">
        <v>1125</v>
      </c>
      <c r="B847" s="4" t="s">
        <v>1126</v>
      </c>
    </row>
    <row r="848" spans="1:2">
      <c r="A848" s="3" t="s">
        <v>1127</v>
      </c>
      <c r="B848" s="4" t="s">
        <v>1128</v>
      </c>
    </row>
    <row r="849" spans="1:2">
      <c r="A849" s="3" t="s">
        <v>1129</v>
      </c>
      <c r="B849" s="4" t="s">
        <v>1130</v>
      </c>
    </row>
    <row r="850" spans="1:2">
      <c r="A850" s="3" t="s">
        <v>1131</v>
      </c>
      <c r="B850" s="4" t="s">
        <v>1132</v>
      </c>
    </row>
    <row r="851" spans="1:2">
      <c r="A851" s="3" t="s">
        <v>1133</v>
      </c>
      <c r="B851" s="4" t="s">
        <v>1132</v>
      </c>
    </row>
    <row r="852" spans="1:2">
      <c r="A852" s="3" t="s">
        <v>1134</v>
      </c>
      <c r="B852" s="4" t="s">
        <v>1132</v>
      </c>
    </row>
    <row r="853" spans="1:2">
      <c r="A853" s="3" t="s">
        <v>1135</v>
      </c>
      <c r="B853" s="4" t="s">
        <v>1132</v>
      </c>
    </row>
    <row r="854" spans="1:2">
      <c r="A854" s="3" t="s">
        <v>1136</v>
      </c>
      <c r="B854" s="4" t="s">
        <v>1123</v>
      </c>
    </row>
    <row r="855" spans="1:2">
      <c r="A855" s="3" t="s">
        <v>1137</v>
      </c>
      <c r="B855" s="4" t="s">
        <v>1123</v>
      </c>
    </row>
    <row r="856" spans="1:2">
      <c r="A856" s="3" t="s">
        <v>1138</v>
      </c>
      <c r="B856" s="4" t="s">
        <v>1139</v>
      </c>
    </row>
    <row r="857" spans="1:2">
      <c r="A857" s="3" t="s">
        <v>1140</v>
      </c>
      <c r="B857" s="4" t="s">
        <v>1141</v>
      </c>
    </row>
    <row r="858" spans="1:2">
      <c r="A858" s="3" t="s">
        <v>1142</v>
      </c>
      <c r="B858" s="4" t="s">
        <v>1143</v>
      </c>
    </row>
    <row r="859" spans="1:2">
      <c r="A859" s="3" t="s">
        <v>1144</v>
      </c>
      <c r="B859" s="4" t="s">
        <v>1145</v>
      </c>
    </row>
    <row r="860" spans="1:2">
      <c r="A860" s="3" t="s">
        <v>1146</v>
      </c>
      <c r="B860" s="4" t="s">
        <v>1147</v>
      </c>
    </row>
    <row r="861" spans="1:2">
      <c r="A861" s="3" t="s">
        <v>1148</v>
      </c>
      <c r="B861" s="4" t="s">
        <v>1149</v>
      </c>
    </row>
    <row r="862" spans="1:2">
      <c r="A862" s="3" t="s">
        <v>1150</v>
      </c>
      <c r="B862" s="4" t="s">
        <v>1151</v>
      </c>
    </row>
    <row r="863" spans="1:2">
      <c r="A863" s="3" t="s">
        <v>1152</v>
      </c>
      <c r="B863" s="4" t="s">
        <v>1153</v>
      </c>
    </row>
    <row r="864" spans="1:2">
      <c r="A864" s="3" t="s">
        <v>1154</v>
      </c>
      <c r="B864" s="4" t="s">
        <v>1155</v>
      </c>
    </row>
    <row r="865" spans="1:2">
      <c r="A865" s="3" t="s">
        <v>1156</v>
      </c>
      <c r="B865" s="4" t="s">
        <v>1157</v>
      </c>
    </row>
    <row r="866" spans="1:2">
      <c r="A866" s="3" t="s">
        <v>1158</v>
      </c>
      <c r="B866" s="4" t="s">
        <v>1159</v>
      </c>
    </row>
    <row r="867" spans="1:2">
      <c r="A867" s="3" t="s">
        <v>1160</v>
      </c>
      <c r="B867" s="4" t="s">
        <v>1023</v>
      </c>
    </row>
    <row r="868" spans="1:2">
      <c r="A868" s="3" t="s">
        <v>1161</v>
      </c>
      <c r="B868" s="4" t="s">
        <v>1162</v>
      </c>
    </row>
    <row r="869" spans="1:2">
      <c r="A869" s="3" t="s">
        <v>1163</v>
      </c>
      <c r="B869" s="4" t="s">
        <v>1019</v>
      </c>
    </row>
    <row r="870" spans="1:2">
      <c r="A870" s="3" t="s">
        <v>1164</v>
      </c>
      <c r="B870" s="4" t="s">
        <v>1021</v>
      </c>
    </row>
    <row r="871" spans="1:2">
      <c r="A871" s="3" t="s">
        <v>1165</v>
      </c>
      <c r="B871" s="4" t="s">
        <v>1009</v>
      </c>
    </row>
    <row r="872" spans="1:2">
      <c r="A872" s="3" t="s">
        <v>1166</v>
      </c>
      <c r="B872" s="4" t="s">
        <v>1167</v>
      </c>
    </row>
    <row r="873" spans="1:2">
      <c r="A873" s="3" t="s">
        <v>1168</v>
      </c>
      <c r="B873" s="4" t="s">
        <v>1169</v>
      </c>
    </row>
    <row r="874" spans="1:2">
      <c r="A874" s="3" t="s">
        <v>1170</v>
      </c>
      <c r="B874" s="4" t="s">
        <v>1171</v>
      </c>
    </row>
    <row r="875" spans="1:2">
      <c r="A875" s="3" t="s">
        <v>1172</v>
      </c>
      <c r="B875" s="4" t="s">
        <v>1173</v>
      </c>
    </row>
    <row r="876" spans="1:2">
      <c r="A876" s="3" t="s">
        <v>1174</v>
      </c>
      <c r="B876" s="4" t="s">
        <v>1100</v>
      </c>
    </row>
    <row r="877" spans="1:2">
      <c r="A877" s="3" t="s">
        <v>1175</v>
      </c>
      <c r="B877" s="4" t="s">
        <v>1080</v>
      </c>
    </row>
    <row r="878" spans="1:2">
      <c r="A878" s="3" t="s">
        <v>1176</v>
      </c>
      <c r="B878" s="4" t="s">
        <v>1177</v>
      </c>
    </row>
    <row r="879" spans="1:2">
      <c r="A879" s="3" t="s">
        <v>1178</v>
      </c>
      <c r="B879" s="4" t="s">
        <v>1030</v>
      </c>
    </row>
    <row r="880" spans="1:2">
      <c r="A880" s="3" t="s">
        <v>1179</v>
      </c>
      <c r="B880" s="4" t="s">
        <v>1009</v>
      </c>
    </row>
    <row r="881" spans="1:2">
      <c r="A881" s="3" t="s">
        <v>1180</v>
      </c>
      <c r="B881" s="4" t="s">
        <v>1181</v>
      </c>
    </row>
    <row r="882" spans="1:2">
      <c r="A882" s="3" t="s">
        <v>1182</v>
      </c>
      <c r="B882" s="4" t="s">
        <v>1183</v>
      </c>
    </row>
    <row r="883" spans="1:2">
      <c r="A883" s="3" t="s">
        <v>1184</v>
      </c>
      <c r="B883" s="4" t="s">
        <v>1080</v>
      </c>
    </row>
    <row r="884" spans="1:2">
      <c r="A884" s="3" t="s">
        <v>1185</v>
      </c>
      <c r="B884" s="4" t="s">
        <v>789</v>
      </c>
    </row>
    <row r="885" spans="1:2">
      <c r="A885" s="3" t="s">
        <v>1186</v>
      </c>
      <c r="B885" s="4" t="s">
        <v>1187</v>
      </c>
    </row>
    <row r="886" spans="1:2">
      <c r="A886" s="3" t="s">
        <v>1188</v>
      </c>
      <c r="B886" s="4" t="s">
        <v>1011</v>
      </c>
    </row>
    <row r="887" spans="1:2">
      <c r="A887" s="3" t="s">
        <v>1189</v>
      </c>
      <c r="B887" s="4" t="s">
        <v>1009</v>
      </c>
    </row>
    <row r="888" spans="1:2">
      <c r="A888" s="3" t="s">
        <v>1190</v>
      </c>
      <c r="B888" s="4" t="s">
        <v>1187</v>
      </c>
    </row>
    <row r="889" spans="1:2">
      <c r="A889" s="3" t="s">
        <v>1191</v>
      </c>
      <c r="B889" s="4" t="s">
        <v>1097</v>
      </c>
    </row>
    <row r="890" spans="1:2">
      <c r="A890" s="3" t="s">
        <v>1192</v>
      </c>
      <c r="B890" s="4" t="s">
        <v>1080</v>
      </c>
    </row>
    <row r="891" spans="1:2">
      <c r="A891" s="3" t="s">
        <v>1193</v>
      </c>
      <c r="B891" s="4" t="s">
        <v>789</v>
      </c>
    </row>
    <row r="892" spans="1:2">
      <c r="A892" s="3" t="s">
        <v>1194</v>
      </c>
      <c r="B892" s="4" t="s">
        <v>801</v>
      </c>
    </row>
    <row r="893" spans="1:2">
      <c r="A893" s="3" t="s">
        <v>1195</v>
      </c>
      <c r="B893" s="4" t="s">
        <v>789</v>
      </c>
    </row>
    <row r="894" spans="1:2">
      <c r="A894" s="3" t="s">
        <v>1196</v>
      </c>
      <c r="B894" s="4" t="s">
        <v>801</v>
      </c>
    </row>
    <row r="895" spans="1:2">
      <c r="A895" s="3" t="s">
        <v>1197</v>
      </c>
      <c r="B895" s="4" t="s">
        <v>1009</v>
      </c>
    </row>
    <row r="896" spans="1:2">
      <c r="A896" s="3" t="s">
        <v>1198</v>
      </c>
      <c r="B896" s="4" t="s">
        <v>1036</v>
      </c>
    </row>
    <row r="897" spans="1:2">
      <c r="A897" s="3" t="s">
        <v>1199</v>
      </c>
      <c r="B897" s="4" t="s">
        <v>1080</v>
      </c>
    </row>
    <row r="898" spans="1:2">
      <c r="A898" s="3" t="s">
        <v>1200</v>
      </c>
      <c r="B898" s="4" t="s">
        <v>1201</v>
      </c>
    </row>
    <row r="899" spans="1:2">
      <c r="A899" s="3" t="s">
        <v>1202</v>
      </c>
      <c r="B899" s="4" t="s">
        <v>1203</v>
      </c>
    </row>
    <row r="900" spans="1:2">
      <c r="A900" s="3" t="s">
        <v>1204</v>
      </c>
      <c r="B900" s="4" t="s">
        <v>801</v>
      </c>
    </row>
    <row r="901" spans="1:2">
      <c r="A901" s="3" t="s">
        <v>1205</v>
      </c>
      <c r="B901" s="4" t="s">
        <v>801</v>
      </c>
    </row>
    <row r="902" spans="1:2">
      <c r="A902" s="3" t="s">
        <v>1206</v>
      </c>
      <c r="B902" s="4" t="s">
        <v>801</v>
      </c>
    </row>
    <row r="903" spans="1:2">
      <c r="A903" s="3" t="s">
        <v>1207</v>
      </c>
      <c r="B903" s="4" t="s">
        <v>1208</v>
      </c>
    </row>
    <row r="904" spans="1:2">
      <c r="A904" s="3" t="s">
        <v>1209</v>
      </c>
      <c r="B904" s="4" t="s">
        <v>1210</v>
      </c>
    </row>
    <row r="905" spans="1:2">
      <c r="A905" s="3" t="s">
        <v>1211</v>
      </c>
      <c r="B905" s="4" t="s">
        <v>1212</v>
      </c>
    </row>
    <row r="906" spans="1:2">
      <c r="A906" s="3" t="s">
        <v>1213</v>
      </c>
      <c r="B906" s="4" t="s">
        <v>1214</v>
      </c>
    </row>
    <row r="907" spans="1:2">
      <c r="A907" s="3" t="s">
        <v>1215</v>
      </c>
      <c r="B907" s="4" t="s">
        <v>1216</v>
      </c>
    </row>
    <row r="908" spans="1:2">
      <c r="A908" s="3" t="s">
        <v>1217</v>
      </c>
      <c r="B908" s="4" t="s">
        <v>1216</v>
      </c>
    </row>
    <row r="909" spans="1:2">
      <c r="A909" s="3" t="s">
        <v>1218</v>
      </c>
      <c r="B909" s="4" t="s">
        <v>1216</v>
      </c>
    </row>
    <row r="910" spans="1:2">
      <c r="A910" s="3" t="s">
        <v>1219</v>
      </c>
      <c r="B910" s="4" t="s">
        <v>1212</v>
      </c>
    </row>
    <row r="911" spans="1:2">
      <c r="A911" s="3" t="s">
        <v>1220</v>
      </c>
      <c r="B911" s="4" t="s">
        <v>1214</v>
      </c>
    </row>
    <row r="912" spans="1:2">
      <c r="A912" s="3" t="s">
        <v>1221</v>
      </c>
      <c r="B912" s="4" t="s">
        <v>1097</v>
      </c>
    </row>
    <row r="913" spans="1:2">
      <c r="A913" s="3" t="s">
        <v>1222</v>
      </c>
      <c r="B913" s="4" t="s">
        <v>1100</v>
      </c>
    </row>
    <row r="914" spans="1:2">
      <c r="A914" s="3" t="s">
        <v>1223</v>
      </c>
      <c r="B914" s="4" t="s">
        <v>1177</v>
      </c>
    </row>
    <row r="915" spans="1:2">
      <c r="A915" s="3" t="s">
        <v>1224</v>
      </c>
      <c r="B915" s="4" t="s">
        <v>1080</v>
      </c>
    </row>
    <row r="916" spans="1:2">
      <c r="A916" s="3" t="s">
        <v>1225</v>
      </c>
      <c r="B916" s="4" t="s">
        <v>1226</v>
      </c>
    </row>
    <row r="917" spans="1:2">
      <c r="A917" s="3" t="s">
        <v>1227</v>
      </c>
      <c r="B917" s="4" t="s">
        <v>1228</v>
      </c>
    </row>
    <row r="918" spans="1:2">
      <c r="A918" s="3" t="s">
        <v>1229</v>
      </c>
      <c r="B918" s="4" t="s">
        <v>1230</v>
      </c>
    </row>
    <row r="919" spans="1:2">
      <c r="A919" s="3" t="s">
        <v>1231</v>
      </c>
      <c r="B919" s="4" t="s">
        <v>1232</v>
      </c>
    </row>
    <row r="920" spans="1:2">
      <c r="A920" s="3" t="s">
        <v>1233</v>
      </c>
      <c r="B920" s="4" t="s">
        <v>1234</v>
      </c>
    </row>
    <row r="921" spans="1:2">
      <c r="A921" s="3" t="s">
        <v>1235</v>
      </c>
      <c r="B921" s="4" t="s">
        <v>1236</v>
      </c>
    </row>
    <row r="922" spans="1:2">
      <c r="A922" s="3" t="s">
        <v>1237</v>
      </c>
      <c r="B922" s="4" t="s">
        <v>1238</v>
      </c>
    </row>
    <row r="923" spans="1:2">
      <c r="A923" s="3" t="s">
        <v>1239</v>
      </c>
      <c r="B923" s="4" t="s">
        <v>1240</v>
      </c>
    </row>
    <row r="924" spans="1:2">
      <c r="A924" s="3" t="s">
        <v>1241</v>
      </c>
      <c r="B924" s="4" t="s">
        <v>1236</v>
      </c>
    </row>
    <row r="925" spans="1:2">
      <c r="A925" s="3" t="s">
        <v>1242</v>
      </c>
      <c r="B925" s="4" t="s">
        <v>1238</v>
      </c>
    </row>
    <row r="926" spans="1:2">
      <c r="A926" s="3" t="s">
        <v>1243</v>
      </c>
      <c r="B926" s="4" t="s">
        <v>1240</v>
      </c>
    </row>
    <row r="927" spans="1:2">
      <c r="A927" s="3" t="s">
        <v>1244</v>
      </c>
      <c r="B927" s="4" t="s">
        <v>1234</v>
      </c>
    </row>
    <row r="928" spans="1:2">
      <c r="A928" s="3" t="s">
        <v>1245</v>
      </c>
      <c r="B928" s="4" t="s">
        <v>1246</v>
      </c>
    </row>
    <row r="929" spans="1:2">
      <c r="A929" s="3" t="s">
        <v>1247</v>
      </c>
      <c r="B929" s="4" t="s">
        <v>1236</v>
      </c>
    </row>
    <row r="930" spans="1:2">
      <c r="A930" s="3" t="s">
        <v>1248</v>
      </c>
      <c r="B930" s="4" t="s">
        <v>1249</v>
      </c>
    </row>
    <row r="931" spans="1:2">
      <c r="A931" s="3" t="s">
        <v>1250</v>
      </c>
      <c r="B931" s="4" t="s">
        <v>1238</v>
      </c>
    </row>
    <row r="932" spans="1:2">
      <c r="A932" s="3" t="s">
        <v>1251</v>
      </c>
      <c r="B932" s="4" t="s">
        <v>1252</v>
      </c>
    </row>
    <row r="933" spans="1:2">
      <c r="A933" s="3" t="s">
        <v>1253</v>
      </c>
      <c r="B933" s="4" t="s">
        <v>1240</v>
      </c>
    </row>
    <row r="934" spans="1:2">
      <c r="A934" s="3" t="s">
        <v>1254</v>
      </c>
      <c r="B934" s="4" t="s">
        <v>1255</v>
      </c>
    </row>
    <row r="935" spans="1:2">
      <c r="A935" s="3" t="s">
        <v>1256</v>
      </c>
      <c r="B935" s="4" t="s">
        <v>1234</v>
      </c>
    </row>
    <row r="936" spans="1:2">
      <c r="A936" s="3" t="s">
        <v>1257</v>
      </c>
      <c r="B936" s="4" t="s">
        <v>1236</v>
      </c>
    </row>
    <row r="937" spans="1:2">
      <c r="A937" s="3" t="s">
        <v>1258</v>
      </c>
      <c r="B937" s="4" t="s">
        <v>1238</v>
      </c>
    </row>
    <row r="938" spans="1:2">
      <c r="A938" s="3" t="s">
        <v>1259</v>
      </c>
      <c r="B938" s="4" t="s">
        <v>1240</v>
      </c>
    </row>
    <row r="939" spans="1:2">
      <c r="A939" s="3" t="s">
        <v>1260</v>
      </c>
      <c r="B939" s="4" t="s">
        <v>1234</v>
      </c>
    </row>
    <row r="940" spans="1:2">
      <c r="A940" s="3" t="s">
        <v>1261</v>
      </c>
      <c r="B940" s="4" t="s">
        <v>1236</v>
      </c>
    </row>
    <row r="941" spans="1:2">
      <c r="A941" s="3" t="s">
        <v>1262</v>
      </c>
      <c r="B941" s="4" t="s">
        <v>1263</v>
      </c>
    </row>
    <row r="942" spans="1:2">
      <c r="A942" s="3" t="s">
        <v>1264</v>
      </c>
      <c r="B942" s="4" t="s">
        <v>1263</v>
      </c>
    </row>
    <row r="943" spans="1:2">
      <c r="A943" s="3" t="s">
        <v>1265</v>
      </c>
      <c r="B943" s="4" t="s">
        <v>1263</v>
      </c>
    </row>
    <row r="944" spans="1:2">
      <c r="A944" s="3" t="s">
        <v>1266</v>
      </c>
      <c r="B944" s="4" t="s">
        <v>1263</v>
      </c>
    </row>
    <row r="945" spans="1:2">
      <c r="A945" s="3" t="s">
        <v>1267</v>
      </c>
      <c r="B945" s="4" t="s">
        <v>1238</v>
      </c>
    </row>
    <row r="946" spans="1:2">
      <c r="A946" s="3" t="s">
        <v>1268</v>
      </c>
      <c r="B946" s="4" t="s">
        <v>1240</v>
      </c>
    </row>
    <row r="947" spans="1:2">
      <c r="A947" s="3" t="s">
        <v>1269</v>
      </c>
      <c r="B947" s="4" t="s">
        <v>1234</v>
      </c>
    </row>
    <row r="948" spans="1:2">
      <c r="A948" s="3" t="s">
        <v>1270</v>
      </c>
      <c r="B948" s="4" t="s">
        <v>1236</v>
      </c>
    </row>
    <row r="949" spans="1:2">
      <c r="A949" s="3" t="s">
        <v>1271</v>
      </c>
      <c r="B949" s="4" t="s">
        <v>1272</v>
      </c>
    </row>
    <row r="950" spans="1:2">
      <c r="A950" s="3" t="s">
        <v>1273</v>
      </c>
      <c r="B950" s="4" t="s">
        <v>1272</v>
      </c>
    </row>
    <row r="951" spans="1:2">
      <c r="A951" s="3" t="s">
        <v>1274</v>
      </c>
      <c r="B951" s="4" t="s">
        <v>1272</v>
      </c>
    </row>
    <row r="952" spans="1:2">
      <c r="A952" s="3" t="s">
        <v>1275</v>
      </c>
      <c r="B952" s="4" t="s">
        <v>1272</v>
      </c>
    </row>
    <row r="953" spans="1:2">
      <c r="A953" s="3" t="s">
        <v>1276</v>
      </c>
      <c r="B953" s="4" t="s">
        <v>1238</v>
      </c>
    </row>
    <row r="954" spans="1:2">
      <c r="A954" s="3" t="s">
        <v>1277</v>
      </c>
      <c r="B954" s="4" t="s">
        <v>1240</v>
      </c>
    </row>
    <row r="955" spans="1:2">
      <c r="A955" s="3" t="s">
        <v>1278</v>
      </c>
      <c r="B955" s="4" t="s">
        <v>801</v>
      </c>
    </row>
    <row r="956" spans="1:2">
      <c r="A956" s="3" t="s">
        <v>1279</v>
      </c>
      <c r="B956" s="4" t="s">
        <v>801</v>
      </c>
    </row>
    <row r="957" spans="1:2">
      <c r="A957" s="3" t="s">
        <v>1280</v>
      </c>
      <c r="B957" s="4" t="s">
        <v>801</v>
      </c>
    </row>
    <row r="958" spans="1:2">
      <c r="A958" s="3" t="s">
        <v>1281</v>
      </c>
      <c r="B958" s="4" t="s">
        <v>801</v>
      </c>
    </row>
    <row r="959" spans="1:2">
      <c r="A959" s="3" t="s">
        <v>1282</v>
      </c>
      <c r="B959" s="4" t="s">
        <v>801</v>
      </c>
    </row>
    <row r="960" spans="1:2">
      <c r="A960" s="3" t="s">
        <v>1283</v>
      </c>
      <c r="B960" s="4" t="s">
        <v>801</v>
      </c>
    </row>
    <row r="961" spans="1:2">
      <c r="A961" s="3" t="s">
        <v>1284</v>
      </c>
      <c r="B961" s="4" t="s">
        <v>801</v>
      </c>
    </row>
    <row r="962" spans="1:2">
      <c r="A962" s="3" t="s">
        <v>1285</v>
      </c>
      <c r="B962" s="4" t="s">
        <v>801</v>
      </c>
    </row>
    <row r="963" spans="1:2">
      <c r="A963" s="3" t="s">
        <v>1286</v>
      </c>
      <c r="B963" s="4" t="s">
        <v>801</v>
      </c>
    </row>
    <row r="964" spans="1:2">
      <c r="A964" s="3" t="s">
        <v>1287</v>
      </c>
      <c r="B964" s="4" t="s">
        <v>801</v>
      </c>
    </row>
    <row r="965" spans="1:2">
      <c r="A965" s="3" t="s">
        <v>1288</v>
      </c>
      <c r="B965" s="4" t="s">
        <v>801</v>
      </c>
    </row>
    <row r="966" spans="1:2">
      <c r="A966" s="3" t="s">
        <v>1289</v>
      </c>
      <c r="B966" s="4" t="s">
        <v>801</v>
      </c>
    </row>
    <row r="967" spans="1:2">
      <c r="A967" s="3" t="s">
        <v>1290</v>
      </c>
      <c r="B967" s="4" t="s">
        <v>789</v>
      </c>
    </row>
    <row r="968" spans="1:2">
      <c r="A968" s="3" t="s">
        <v>1291</v>
      </c>
      <c r="B968" s="4" t="s">
        <v>1030</v>
      </c>
    </row>
    <row r="969" spans="1:2">
      <c r="A969" s="3" t="s">
        <v>1292</v>
      </c>
      <c r="B969" s="4" t="s">
        <v>1019</v>
      </c>
    </row>
    <row r="970" spans="1:2">
      <c r="A970" s="3" t="s">
        <v>1293</v>
      </c>
      <c r="B970" s="4" t="s">
        <v>1023</v>
      </c>
    </row>
    <row r="971" spans="1:2">
      <c r="A971" s="3" t="s">
        <v>1294</v>
      </c>
      <c r="B971" s="4" t="s">
        <v>1295</v>
      </c>
    </row>
    <row r="972" spans="1:2">
      <c r="A972" s="3" t="s">
        <v>1296</v>
      </c>
      <c r="B972" s="4" t="s">
        <v>1297</v>
      </c>
    </row>
    <row r="973" spans="1:2">
      <c r="A973" s="3" t="s">
        <v>1298</v>
      </c>
      <c r="B973" s="4" t="s">
        <v>789</v>
      </c>
    </row>
    <row r="974" spans="1:2">
      <c r="A974" s="3" t="s">
        <v>1299</v>
      </c>
      <c r="B974" s="4" t="s">
        <v>1300</v>
      </c>
    </row>
    <row r="975" spans="1:2">
      <c r="A975" s="3" t="s">
        <v>1301</v>
      </c>
      <c r="B975" s="4" t="s">
        <v>1302</v>
      </c>
    </row>
    <row r="976" spans="1:2">
      <c r="A976" s="3" t="s">
        <v>1303</v>
      </c>
      <c r="B976" s="4" t="s">
        <v>1304</v>
      </c>
    </row>
    <row r="977" spans="1:2">
      <c r="A977" s="3" t="s">
        <v>1305</v>
      </c>
      <c r="B977" s="4" t="s">
        <v>789</v>
      </c>
    </row>
    <row r="978" spans="1:2">
      <c r="A978" s="3" t="s">
        <v>1306</v>
      </c>
      <c r="B978" s="4" t="s">
        <v>789</v>
      </c>
    </row>
    <row r="979" spans="1:2">
      <c r="A979" s="3" t="s">
        <v>1307</v>
      </c>
      <c r="B979" s="4" t="s">
        <v>1011</v>
      </c>
    </row>
    <row r="980" spans="1:2">
      <c r="A980" s="3" t="s">
        <v>1308</v>
      </c>
      <c r="B980" s="4" t="s">
        <v>1009</v>
      </c>
    </row>
    <row r="981" spans="1:2">
      <c r="A981" s="3" t="s">
        <v>1309</v>
      </c>
      <c r="B981" s="4" t="s">
        <v>789</v>
      </c>
    </row>
    <row r="982" spans="1:2">
      <c r="A982" s="3" t="s">
        <v>1310</v>
      </c>
      <c r="B982" s="4" t="s">
        <v>789</v>
      </c>
    </row>
    <row r="983" spans="1:2">
      <c r="A983" s="3" t="s">
        <v>1311</v>
      </c>
      <c r="B983" s="4" t="s">
        <v>1312</v>
      </c>
    </row>
    <row r="984" spans="1:2">
      <c r="A984" s="3" t="s">
        <v>1313</v>
      </c>
      <c r="B984" s="4" t="s">
        <v>1312</v>
      </c>
    </row>
    <row r="985" spans="1:2">
      <c r="A985" s="3" t="s">
        <v>1314</v>
      </c>
      <c r="B985" s="4" t="s">
        <v>1312</v>
      </c>
    </row>
    <row r="986" spans="1:2">
      <c r="A986" s="3" t="s">
        <v>1315</v>
      </c>
      <c r="B986" s="4" t="s">
        <v>1312</v>
      </c>
    </row>
    <row r="987" spans="1:2">
      <c r="A987" s="3" t="s">
        <v>1316</v>
      </c>
      <c r="B987" s="4" t="s">
        <v>820</v>
      </c>
    </row>
    <row r="988" spans="1:2">
      <c r="A988" s="3" t="s">
        <v>1317</v>
      </c>
      <c r="B988" s="4" t="s">
        <v>820</v>
      </c>
    </row>
    <row r="989" spans="1:2">
      <c r="A989" s="3" t="s">
        <v>1318</v>
      </c>
      <c r="B989" s="4" t="s">
        <v>1011</v>
      </c>
    </row>
    <row r="990" spans="1:2">
      <c r="A990" s="3" t="s">
        <v>1319</v>
      </c>
      <c r="B990" s="4" t="s">
        <v>1019</v>
      </c>
    </row>
    <row r="991" spans="1:2">
      <c r="A991" s="3" t="s">
        <v>1320</v>
      </c>
      <c r="B991" s="4" t="s">
        <v>1021</v>
      </c>
    </row>
    <row r="992" spans="1:2">
      <c r="A992" s="3" t="s">
        <v>1321</v>
      </c>
      <c r="B992" s="4" t="s">
        <v>1009</v>
      </c>
    </row>
    <row r="993" spans="1:2">
      <c r="A993" s="3" t="s">
        <v>1322</v>
      </c>
      <c r="B993" s="4" t="s">
        <v>1011</v>
      </c>
    </row>
    <row r="994" spans="1:2">
      <c r="A994" s="3" t="s">
        <v>1323</v>
      </c>
      <c r="B994" s="4" t="s">
        <v>1036</v>
      </c>
    </row>
    <row r="995" spans="1:2">
      <c r="A995" s="3" t="s">
        <v>1324</v>
      </c>
      <c r="B995" s="4" t="s">
        <v>1021</v>
      </c>
    </row>
    <row r="996" spans="1:2">
      <c r="A996" s="3" t="s">
        <v>1325</v>
      </c>
      <c r="B996" s="4" t="s">
        <v>1023</v>
      </c>
    </row>
    <row r="997" spans="1:2">
      <c r="A997" s="3" t="s">
        <v>1326</v>
      </c>
      <c r="B997" s="4" t="s">
        <v>1019</v>
      </c>
    </row>
    <row r="998" spans="1:2">
      <c r="A998" s="3" t="s">
        <v>1327</v>
      </c>
      <c r="B998" s="4" t="s">
        <v>1021</v>
      </c>
    </row>
    <row r="999" spans="1:2">
      <c r="A999" s="3" t="s">
        <v>1328</v>
      </c>
      <c r="B999" s="4" t="s">
        <v>789</v>
      </c>
    </row>
    <row r="1000" spans="1:2">
      <c r="A1000" s="3" t="s">
        <v>1329</v>
      </c>
      <c r="B1000" s="4" t="s">
        <v>1132</v>
      </c>
    </row>
    <row r="1001" spans="1:2">
      <c r="A1001" s="3" t="s">
        <v>1330</v>
      </c>
      <c r="B1001" s="4" t="s">
        <v>820</v>
      </c>
    </row>
    <row r="1002" spans="1:2">
      <c r="A1002" s="3" t="s">
        <v>1331</v>
      </c>
      <c r="B1002" s="4" t="s">
        <v>757</v>
      </c>
    </row>
    <row r="1003" spans="1:2">
      <c r="A1003" s="3" t="s">
        <v>1332</v>
      </c>
      <c r="B1003" s="4" t="s">
        <v>757</v>
      </c>
    </row>
    <row r="1004" spans="1:2">
      <c r="A1004" s="3" t="s">
        <v>1333</v>
      </c>
      <c r="B1004" s="4" t="s">
        <v>757</v>
      </c>
    </row>
    <row r="1005" spans="1:2">
      <c r="A1005" s="3" t="s">
        <v>1334</v>
      </c>
      <c r="B1005" s="4" t="s">
        <v>757</v>
      </c>
    </row>
    <row r="1006" spans="1:2">
      <c r="A1006" s="3" t="s">
        <v>1335</v>
      </c>
      <c r="B1006" s="4" t="s">
        <v>757</v>
      </c>
    </row>
    <row r="1007" spans="1:2">
      <c r="A1007" s="3" t="s">
        <v>1336</v>
      </c>
      <c r="B1007" s="4" t="s">
        <v>757</v>
      </c>
    </row>
    <row r="1008" spans="1:2">
      <c r="A1008" s="3" t="s">
        <v>1337</v>
      </c>
      <c r="B1008" s="4" t="s">
        <v>757</v>
      </c>
    </row>
    <row r="1009" spans="1:2">
      <c r="A1009" s="3" t="s">
        <v>1338</v>
      </c>
      <c r="B1009" s="4" t="s">
        <v>757</v>
      </c>
    </row>
    <row r="1010" spans="1:2">
      <c r="A1010" s="3" t="s">
        <v>1339</v>
      </c>
      <c r="B1010" s="4" t="s">
        <v>1340</v>
      </c>
    </row>
    <row r="1011" spans="1:2">
      <c r="A1011" s="3" t="s">
        <v>1341</v>
      </c>
      <c r="B1011" s="4" t="s">
        <v>1054</v>
      </c>
    </row>
    <row r="1012" spans="1:2">
      <c r="A1012" s="3" t="s">
        <v>1342</v>
      </c>
      <c r="B1012" s="4" t="s">
        <v>1343</v>
      </c>
    </row>
    <row r="1013" spans="1:2">
      <c r="A1013" s="3" t="s">
        <v>1344</v>
      </c>
      <c r="B1013" s="4" t="s">
        <v>1345</v>
      </c>
    </row>
    <row r="1014" spans="1:2">
      <c r="A1014" s="3" t="s">
        <v>1346</v>
      </c>
      <c r="B1014" s="4" t="s">
        <v>1054</v>
      </c>
    </row>
    <row r="1015" spans="1:2">
      <c r="A1015" s="3" t="s">
        <v>1347</v>
      </c>
      <c r="B1015" s="4" t="s">
        <v>1345</v>
      </c>
    </row>
    <row r="1016" spans="1:2">
      <c r="A1016" s="3" t="s">
        <v>1348</v>
      </c>
      <c r="B1016" s="4" t="s">
        <v>757</v>
      </c>
    </row>
    <row r="1017" spans="1:2">
      <c r="A1017" s="3" t="s">
        <v>1349</v>
      </c>
      <c r="B1017" s="4" t="s">
        <v>757</v>
      </c>
    </row>
    <row r="1018" spans="1:2">
      <c r="A1018" s="3" t="s">
        <v>1350</v>
      </c>
      <c r="B1018" s="4" t="s">
        <v>1351</v>
      </c>
    </row>
    <row r="1019" spans="1:2">
      <c r="A1019" s="3" t="s">
        <v>1352</v>
      </c>
      <c r="B1019" s="4" t="s">
        <v>757</v>
      </c>
    </row>
    <row r="1020" spans="1:2">
      <c r="A1020" s="3" t="s">
        <v>1353</v>
      </c>
      <c r="B1020" s="4" t="s">
        <v>757</v>
      </c>
    </row>
    <row r="1021" spans="1:2">
      <c r="A1021" s="3" t="s">
        <v>1354</v>
      </c>
      <c r="B1021" s="4" t="s">
        <v>1355</v>
      </c>
    </row>
    <row r="1022" spans="1:2">
      <c r="A1022" s="3" t="s">
        <v>1356</v>
      </c>
      <c r="B1022" s="4" t="s">
        <v>1357</v>
      </c>
    </row>
    <row r="1023" spans="1:2">
      <c r="A1023" s="3" t="s">
        <v>1358</v>
      </c>
      <c r="B1023" s="4" t="s">
        <v>1340</v>
      </c>
    </row>
    <row r="1024" spans="1:2">
      <c r="A1024" s="3" t="s">
        <v>1359</v>
      </c>
      <c r="B1024" s="4" t="s">
        <v>1340</v>
      </c>
    </row>
    <row r="1025" spans="1:2">
      <c r="A1025" s="3" t="s">
        <v>1360</v>
      </c>
      <c r="B1025" s="4" t="s">
        <v>1340</v>
      </c>
    </row>
    <row r="1026" spans="1:2">
      <c r="A1026" s="3" t="s">
        <v>1361</v>
      </c>
      <c r="B1026" s="4" t="s">
        <v>1340</v>
      </c>
    </row>
    <row r="1027" spans="1:2">
      <c r="A1027" s="3" t="s">
        <v>1362</v>
      </c>
      <c r="B1027" s="4" t="s">
        <v>1216</v>
      </c>
    </row>
    <row r="1028" spans="1:2">
      <c r="A1028" s="3" t="s">
        <v>1363</v>
      </c>
      <c r="B1028" s="4" t="s">
        <v>1216</v>
      </c>
    </row>
    <row r="1029" spans="1:2">
      <c r="A1029" s="3" t="s">
        <v>1364</v>
      </c>
      <c r="B1029" s="4" t="s">
        <v>1216</v>
      </c>
    </row>
    <row r="1030" spans="1:2">
      <c r="A1030" s="3" t="s">
        <v>1365</v>
      </c>
      <c r="B1030" s="4" t="s">
        <v>1216</v>
      </c>
    </row>
    <row r="1031" spans="1:2">
      <c r="A1031" s="3" t="s">
        <v>1366</v>
      </c>
      <c r="B1031" s="4" t="s">
        <v>1367</v>
      </c>
    </row>
    <row r="1032" spans="1:2">
      <c r="A1032" s="3" t="s">
        <v>1368</v>
      </c>
      <c r="B1032" s="4" t="s">
        <v>1216</v>
      </c>
    </row>
    <row r="1033" spans="1:2">
      <c r="A1033" s="3" t="s">
        <v>1369</v>
      </c>
      <c r="B1033" s="4" t="s">
        <v>1216</v>
      </c>
    </row>
    <row r="1034" spans="1:2">
      <c r="A1034" s="3" t="s">
        <v>1370</v>
      </c>
      <c r="B1034" s="4" t="s">
        <v>1216</v>
      </c>
    </row>
    <row r="1035" spans="1:2">
      <c r="A1035" s="3" t="s">
        <v>1371</v>
      </c>
      <c r="B1035" s="4" t="s">
        <v>1216</v>
      </c>
    </row>
    <row r="1036" spans="1:2">
      <c r="A1036" s="3" t="s">
        <v>1372</v>
      </c>
      <c r="B1036" s="4" t="s">
        <v>1373</v>
      </c>
    </row>
    <row r="1037" spans="1:2">
      <c r="A1037" s="3" t="s">
        <v>1374</v>
      </c>
      <c r="B1037" s="4" t="s">
        <v>1373</v>
      </c>
    </row>
    <row r="1038" spans="1:2">
      <c r="A1038" s="3" t="s">
        <v>1375</v>
      </c>
      <c r="B1038" s="4" t="s">
        <v>1376</v>
      </c>
    </row>
    <row r="1039" spans="1:2">
      <c r="A1039" s="3" t="s">
        <v>1377</v>
      </c>
      <c r="B1039" s="4" t="s">
        <v>1373</v>
      </c>
    </row>
    <row r="1040" spans="1:2">
      <c r="A1040" s="3" t="s">
        <v>1378</v>
      </c>
      <c r="B1040" s="4" t="s">
        <v>1373</v>
      </c>
    </row>
    <row r="1041" spans="1:2">
      <c r="A1041" s="3" t="s">
        <v>1379</v>
      </c>
      <c r="B1041" s="4" t="s">
        <v>1373</v>
      </c>
    </row>
    <row r="1042" spans="1:2">
      <c r="A1042" s="3" t="s">
        <v>1380</v>
      </c>
      <c r="B1042" s="4" t="s">
        <v>1373</v>
      </c>
    </row>
    <row r="1043" spans="1:2">
      <c r="A1043" s="3" t="s">
        <v>1381</v>
      </c>
      <c r="B1043" s="4" t="s">
        <v>1373</v>
      </c>
    </row>
    <row r="1044" spans="1:2">
      <c r="A1044" s="3" t="s">
        <v>1382</v>
      </c>
      <c r="B1044" s="4" t="s">
        <v>1373</v>
      </c>
    </row>
    <row r="1045" spans="1:2">
      <c r="A1045" s="3" t="s">
        <v>1383</v>
      </c>
      <c r="B1045" s="4" t="s">
        <v>1373</v>
      </c>
    </row>
    <row r="1046" spans="1:2">
      <c r="A1046" s="3" t="s">
        <v>1384</v>
      </c>
      <c r="B1046" s="4" t="s">
        <v>1373</v>
      </c>
    </row>
    <row r="1047" spans="1:2">
      <c r="A1047" s="3" t="s">
        <v>1385</v>
      </c>
      <c r="B1047" s="4" t="s">
        <v>1373</v>
      </c>
    </row>
    <row r="1048" spans="1:2">
      <c r="A1048" s="3" t="s">
        <v>1386</v>
      </c>
      <c r="B1048" s="4" t="s">
        <v>1373</v>
      </c>
    </row>
    <row r="1049" spans="1:2">
      <c r="A1049" s="3" t="s">
        <v>1387</v>
      </c>
      <c r="B1049" s="4" t="s">
        <v>1388</v>
      </c>
    </row>
    <row r="1050" spans="1:2">
      <c r="A1050" s="3" t="s">
        <v>1389</v>
      </c>
      <c r="B1050" s="4" t="s">
        <v>1388</v>
      </c>
    </row>
    <row r="1051" spans="1:2">
      <c r="A1051" s="3" t="s">
        <v>1390</v>
      </c>
      <c r="B1051" s="4" t="s">
        <v>1391</v>
      </c>
    </row>
    <row r="1052" spans="1:2">
      <c r="A1052" s="3" t="s">
        <v>1392</v>
      </c>
      <c r="B1052" s="4" t="s">
        <v>1393</v>
      </c>
    </row>
    <row r="1053" spans="1:2">
      <c r="A1053" s="3" t="s">
        <v>1394</v>
      </c>
      <c r="B1053" s="4" t="s">
        <v>1393</v>
      </c>
    </row>
    <row r="1054" spans="1:2">
      <c r="A1054" s="3" t="s">
        <v>1395</v>
      </c>
      <c r="B1054" s="4" t="s">
        <v>1393</v>
      </c>
    </row>
    <row r="1055" spans="1:2">
      <c r="A1055" s="3" t="s">
        <v>1396</v>
      </c>
      <c r="B1055" s="4" t="s">
        <v>1393</v>
      </c>
    </row>
    <row r="1056" spans="1:2">
      <c r="A1056" s="3" t="s">
        <v>1397</v>
      </c>
      <c r="B1056" s="4" t="s">
        <v>1393</v>
      </c>
    </row>
    <row r="1057" spans="1:2">
      <c r="A1057" s="3" t="s">
        <v>1398</v>
      </c>
      <c r="B1057" s="4" t="s">
        <v>1399</v>
      </c>
    </row>
    <row r="1058" spans="1:2">
      <c r="A1058" s="3" t="s">
        <v>1400</v>
      </c>
      <c r="B1058" s="4" t="s">
        <v>1401</v>
      </c>
    </row>
    <row r="1059" spans="1:2">
      <c r="A1059" s="3" t="s">
        <v>1402</v>
      </c>
      <c r="B1059" s="4" t="s">
        <v>1403</v>
      </c>
    </row>
    <row r="1060" spans="1:2">
      <c r="A1060" s="3" t="s">
        <v>1404</v>
      </c>
      <c r="B1060" s="4" t="s">
        <v>1405</v>
      </c>
    </row>
    <row r="1061" spans="1:2">
      <c r="A1061" s="3" t="s">
        <v>1406</v>
      </c>
      <c r="B1061" s="4" t="s">
        <v>1407</v>
      </c>
    </row>
    <row r="1062" spans="1:2">
      <c r="A1062" s="3" t="s">
        <v>1408</v>
      </c>
      <c r="B1062" s="4" t="s">
        <v>1409</v>
      </c>
    </row>
    <row r="1063" spans="1:2">
      <c r="A1063" s="3" t="s">
        <v>1410</v>
      </c>
      <c r="B1063" s="4" t="s">
        <v>1411</v>
      </c>
    </row>
    <row r="1064" spans="1:2">
      <c r="A1064" s="3" t="s">
        <v>1412</v>
      </c>
      <c r="B1064" s="4" t="s">
        <v>1413</v>
      </c>
    </row>
    <row r="1065" spans="1:2">
      <c r="A1065" s="3" t="s">
        <v>1414</v>
      </c>
      <c r="B1065" s="4" t="s">
        <v>1415</v>
      </c>
    </row>
    <row r="1066" spans="1:2">
      <c r="A1066" s="3" t="s">
        <v>1416</v>
      </c>
      <c r="B1066" s="4" t="s">
        <v>1417</v>
      </c>
    </row>
    <row r="1067" spans="1:2">
      <c r="A1067" s="3" t="s">
        <v>1418</v>
      </c>
      <c r="B1067" s="4" t="s">
        <v>1419</v>
      </c>
    </row>
    <row r="1068" spans="1:2">
      <c r="A1068" s="3" t="s">
        <v>1420</v>
      </c>
      <c r="B1068" s="4" t="s">
        <v>1421</v>
      </c>
    </row>
    <row r="1069" spans="1:2">
      <c r="A1069" s="3" t="s">
        <v>1422</v>
      </c>
      <c r="B1069" s="4" t="s">
        <v>1423</v>
      </c>
    </row>
    <row r="1070" spans="1:2">
      <c r="A1070" s="3" t="s">
        <v>1424</v>
      </c>
      <c r="B1070" s="4" t="s">
        <v>1425</v>
      </c>
    </row>
    <row r="1071" spans="1:2">
      <c r="A1071" s="3" t="s">
        <v>1426</v>
      </c>
      <c r="B1071" s="4" t="s">
        <v>1427</v>
      </c>
    </row>
    <row r="1072" spans="1:2">
      <c r="A1072" s="3" t="s">
        <v>1428</v>
      </c>
      <c r="B1072" s="4" t="s">
        <v>1429</v>
      </c>
    </row>
    <row r="1073" spans="1:2">
      <c r="A1073" s="3" t="s">
        <v>1430</v>
      </c>
      <c r="B1073" s="4" t="s">
        <v>1431</v>
      </c>
    </row>
    <row r="1074" spans="1:2">
      <c r="A1074" s="3" t="s">
        <v>1432</v>
      </c>
      <c r="B1074" s="4" t="s">
        <v>1433</v>
      </c>
    </row>
    <row r="1075" spans="1:2">
      <c r="A1075" s="3" t="s">
        <v>1434</v>
      </c>
      <c r="B1075" s="4" t="s">
        <v>1435</v>
      </c>
    </row>
    <row r="1076" spans="1:2">
      <c r="A1076" s="3" t="s">
        <v>1436</v>
      </c>
      <c r="B1076" s="4" t="s">
        <v>1437</v>
      </c>
    </row>
    <row r="1077" spans="1:2">
      <c r="A1077" s="3" t="s">
        <v>1438</v>
      </c>
      <c r="B1077" s="4" t="s">
        <v>1115</v>
      </c>
    </row>
    <row r="1078" spans="1:2">
      <c r="A1078" s="3" t="s">
        <v>1439</v>
      </c>
      <c r="B1078" s="4" t="s">
        <v>1115</v>
      </c>
    </row>
    <row r="1079" spans="1:2">
      <c r="A1079" s="3" t="s">
        <v>1440</v>
      </c>
      <c r="B1079" s="4" t="s">
        <v>1421</v>
      </c>
    </row>
    <row r="1080" spans="1:2">
      <c r="A1080" s="3" t="s">
        <v>1441</v>
      </c>
      <c r="B1080" s="4" t="s">
        <v>1203</v>
      </c>
    </row>
    <row r="1081" spans="1:2">
      <c r="A1081" s="3" t="s">
        <v>1442</v>
      </c>
      <c r="B1081" s="4" t="s">
        <v>1203</v>
      </c>
    </row>
    <row r="1082" spans="1:2">
      <c r="A1082" s="3" t="s">
        <v>1443</v>
      </c>
      <c r="B1082" s="4" t="s">
        <v>1203</v>
      </c>
    </row>
    <row r="1083" spans="1:2">
      <c r="A1083" s="3" t="s">
        <v>1444</v>
      </c>
      <c r="B1083" s="4" t="s">
        <v>1203</v>
      </c>
    </row>
    <row r="1084" spans="1:2">
      <c r="A1084" s="3" t="s">
        <v>1445</v>
      </c>
      <c r="B1084" s="4" t="s">
        <v>764</v>
      </c>
    </row>
    <row r="1085" spans="1:2">
      <c r="A1085" s="3" t="s">
        <v>1446</v>
      </c>
      <c r="B1085" s="4" t="s">
        <v>1447</v>
      </c>
    </row>
    <row r="1086" spans="1:2">
      <c r="A1086" s="3" t="s">
        <v>1448</v>
      </c>
      <c r="B1086" s="4" t="s">
        <v>1449</v>
      </c>
    </row>
    <row r="1087" spans="1:2">
      <c r="A1087" s="3" t="s">
        <v>1450</v>
      </c>
      <c r="B1087" s="4" t="s">
        <v>1451</v>
      </c>
    </row>
    <row r="1088" spans="1:2">
      <c r="A1088" s="3" t="s">
        <v>1452</v>
      </c>
      <c r="B1088" s="4" t="s">
        <v>1203</v>
      </c>
    </row>
    <row r="1089" spans="1:2">
      <c r="A1089" s="3" t="s">
        <v>1453</v>
      </c>
      <c r="B1089" s="4" t="s">
        <v>1203</v>
      </c>
    </row>
    <row r="1090" spans="1:2">
      <c r="A1090" s="3" t="s">
        <v>1454</v>
      </c>
      <c r="B1090" s="4" t="s">
        <v>1203</v>
      </c>
    </row>
    <row r="1091" spans="1:2">
      <c r="A1091" s="3" t="s">
        <v>1455</v>
      </c>
      <c r="B1091" s="4" t="s">
        <v>761</v>
      </c>
    </row>
    <row r="1092" spans="1:2">
      <c r="A1092" s="3" t="s">
        <v>1456</v>
      </c>
      <c r="B1092" s="4" t="s">
        <v>761</v>
      </c>
    </row>
    <row r="1093" spans="1:2">
      <c r="A1093" s="3" t="s">
        <v>1457</v>
      </c>
      <c r="B1093" s="4" t="s">
        <v>1458</v>
      </c>
    </row>
    <row r="1094" spans="1:2">
      <c r="A1094" s="3" t="s">
        <v>1459</v>
      </c>
      <c r="B1094" s="4" t="s">
        <v>1460</v>
      </c>
    </row>
    <row r="1095" spans="1:2">
      <c r="A1095" s="3" t="s">
        <v>1461</v>
      </c>
      <c r="B1095" s="4" t="s">
        <v>1462</v>
      </c>
    </row>
    <row r="1096" spans="1:2">
      <c r="A1096" s="3" t="s">
        <v>1463</v>
      </c>
      <c r="B1096" s="4" t="s">
        <v>1464</v>
      </c>
    </row>
    <row r="1097" spans="1:2">
      <c r="A1097" s="3" t="s">
        <v>1465</v>
      </c>
      <c r="B1097" s="4" t="s">
        <v>1466</v>
      </c>
    </row>
    <row r="1098" spans="1:2">
      <c r="A1098" s="3" t="s">
        <v>1467</v>
      </c>
      <c r="B1098" s="4" t="s">
        <v>1458</v>
      </c>
    </row>
    <row r="1099" spans="1:2">
      <c r="A1099" s="3" t="s">
        <v>1468</v>
      </c>
      <c r="B1099" s="4" t="s">
        <v>1460</v>
      </c>
    </row>
    <row r="1100" spans="1:2">
      <c r="A1100" s="3" t="s">
        <v>1469</v>
      </c>
      <c r="B1100" s="4" t="s">
        <v>1462</v>
      </c>
    </row>
    <row r="1101" spans="1:2">
      <c r="A1101" s="3" t="s">
        <v>1470</v>
      </c>
      <c r="B1101" s="4" t="s">
        <v>1464</v>
      </c>
    </row>
    <row r="1102" spans="1:2">
      <c r="A1102" s="3" t="s">
        <v>1471</v>
      </c>
      <c r="B1102" s="4" t="s">
        <v>1466</v>
      </c>
    </row>
    <row r="1103" spans="1:2">
      <c r="A1103" s="3" t="s">
        <v>1472</v>
      </c>
      <c r="B1103" s="4" t="s">
        <v>1458</v>
      </c>
    </row>
    <row r="1104" spans="1:2">
      <c r="A1104" s="3" t="s">
        <v>1473</v>
      </c>
      <c r="B1104" s="4" t="s">
        <v>1460</v>
      </c>
    </row>
    <row r="1105" spans="1:2">
      <c r="A1105" s="3" t="s">
        <v>1474</v>
      </c>
      <c r="B1105" s="4" t="s">
        <v>1462</v>
      </c>
    </row>
    <row r="1106" spans="1:2">
      <c r="A1106" s="3" t="s">
        <v>1475</v>
      </c>
      <c r="B1106" s="4" t="s">
        <v>1464</v>
      </c>
    </row>
    <row r="1107" spans="1:2">
      <c r="A1107" s="3" t="s">
        <v>1476</v>
      </c>
      <c r="B1107" s="4" t="s">
        <v>1466</v>
      </c>
    </row>
    <row r="1108" spans="1:2">
      <c r="A1108" s="3" t="s">
        <v>1477</v>
      </c>
      <c r="B1108" s="4" t="s">
        <v>1478</v>
      </c>
    </row>
    <row r="1109" spans="1:2">
      <c r="A1109" s="3" t="s">
        <v>1479</v>
      </c>
      <c r="B1109" s="4" t="s">
        <v>1480</v>
      </c>
    </row>
    <row r="1110" spans="1:2">
      <c r="A1110" s="3" t="s">
        <v>1481</v>
      </c>
      <c r="B1110" s="4" t="s">
        <v>1482</v>
      </c>
    </row>
    <row r="1111" spans="1:2">
      <c r="A1111" s="3" t="s">
        <v>1483</v>
      </c>
      <c r="B1111" s="4" t="s">
        <v>1484</v>
      </c>
    </row>
    <row r="1112" spans="1:2">
      <c r="A1112" s="3" t="s">
        <v>1485</v>
      </c>
      <c r="B1112" s="4" t="s">
        <v>1486</v>
      </c>
    </row>
    <row r="1113" spans="1:2">
      <c r="A1113" s="3" t="s">
        <v>1487</v>
      </c>
      <c r="B1113" s="4" t="s">
        <v>1488</v>
      </c>
    </row>
    <row r="1114" spans="1:2">
      <c r="A1114" s="3" t="s">
        <v>1489</v>
      </c>
      <c r="B1114" s="4" t="s">
        <v>1484</v>
      </c>
    </row>
    <row r="1115" spans="1:2">
      <c r="A1115" s="3" t="s">
        <v>1490</v>
      </c>
      <c r="B1115" s="4" t="s">
        <v>1486</v>
      </c>
    </row>
    <row r="1116" spans="1:2">
      <c r="A1116" s="3" t="s">
        <v>1491</v>
      </c>
      <c r="B1116" s="4" t="s">
        <v>1488</v>
      </c>
    </row>
    <row r="1117" spans="1:2">
      <c r="A1117" s="3" t="s">
        <v>1492</v>
      </c>
      <c r="B1117" s="4" t="s">
        <v>1493</v>
      </c>
    </row>
    <row r="1118" spans="1:2">
      <c r="A1118" s="3" t="s">
        <v>1494</v>
      </c>
      <c r="B1118" s="4" t="s">
        <v>1495</v>
      </c>
    </row>
    <row r="1119" spans="1:2">
      <c r="A1119" s="3" t="s">
        <v>1496</v>
      </c>
      <c r="B1119" s="4" t="s">
        <v>1497</v>
      </c>
    </row>
    <row r="1120" spans="1:2">
      <c r="A1120" s="3" t="s">
        <v>1498</v>
      </c>
      <c r="B1120" s="4" t="s">
        <v>1499</v>
      </c>
    </row>
    <row r="1121" spans="1:2">
      <c r="A1121" s="3" t="s">
        <v>1500</v>
      </c>
      <c r="B1121" s="4" t="s">
        <v>1501</v>
      </c>
    </row>
    <row r="1122" spans="1:2">
      <c r="A1122" s="3" t="s">
        <v>1502</v>
      </c>
      <c r="B1122" s="4" t="s">
        <v>1503</v>
      </c>
    </row>
    <row r="1123" spans="1:2">
      <c r="A1123" s="3" t="s">
        <v>1504</v>
      </c>
      <c r="B1123" s="4" t="s">
        <v>1505</v>
      </c>
    </row>
    <row r="1124" spans="1:2">
      <c r="A1124" s="3" t="s">
        <v>1506</v>
      </c>
      <c r="B1124" s="4" t="s">
        <v>1507</v>
      </c>
    </row>
    <row r="1125" spans="1:2">
      <c r="A1125" s="3" t="s">
        <v>1508</v>
      </c>
      <c r="B1125" s="4" t="s">
        <v>1509</v>
      </c>
    </row>
    <row r="1126" spans="1:2">
      <c r="A1126" s="3" t="s">
        <v>1510</v>
      </c>
      <c r="B1126" s="4" t="s">
        <v>1511</v>
      </c>
    </row>
    <row r="1127" spans="1:2">
      <c r="A1127" s="3" t="s">
        <v>1512</v>
      </c>
      <c r="B1127" s="4" t="s">
        <v>1513</v>
      </c>
    </row>
    <row r="1128" spans="1:2">
      <c r="A1128" s="3" t="s">
        <v>1514</v>
      </c>
      <c r="B1128" s="4" t="s">
        <v>1515</v>
      </c>
    </row>
    <row r="1129" spans="1:2">
      <c r="A1129" s="3" t="s">
        <v>1516</v>
      </c>
      <c r="B1129" s="4" t="s">
        <v>1517</v>
      </c>
    </row>
    <row r="1130" spans="1:2">
      <c r="A1130" s="3" t="s">
        <v>1518</v>
      </c>
      <c r="B1130" s="4" t="s">
        <v>1519</v>
      </c>
    </row>
    <row r="1131" spans="1:2">
      <c r="A1131" s="3" t="s">
        <v>1520</v>
      </c>
      <c r="B1131" s="4" t="s">
        <v>1521</v>
      </c>
    </row>
    <row r="1132" spans="1:2">
      <c r="A1132" s="3" t="s">
        <v>1522</v>
      </c>
      <c r="B1132" s="4" t="s">
        <v>1523</v>
      </c>
    </row>
    <row r="1133" spans="1:2">
      <c r="A1133" s="3" t="s">
        <v>1524</v>
      </c>
      <c r="B1133" s="4" t="s">
        <v>1525</v>
      </c>
    </row>
    <row r="1134" spans="1:2">
      <c r="A1134" s="3" t="s">
        <v>1526</v>
      </c>
      <c r="B1134" s="4" t="s">
        <v>1527</v>
      </c>
    </row>
    <row r="1135" spans="1:2">
      <c r="A1135" s="3" t="s">
        <v>1528</v>
      </c>
      <c r="B1135" s="4" t="s">
        <v>1529</v>
      </c>
    </row>
    <row r="1136" spans="1:2">
      <c r="A1136" s="3" t="s">
        <v>1530</v>
      </c>
      <c r="B1136" s="4" t="s">
        <v>1531</v>
      </c>
    </row>
    <row r="1137" spans="1:2">
      <c r="A1137" s="3" t="s">
        <v>1532</v>
      </c>
      <c r="B1137" s="4" t="s">
        <v>1533</v>
      </c>
    </row>
    <row r="1138" spans="1:2">
      <c r="A1138" s="3" t="s">
        <v>1534</v>
      </c>
      <c r="B1138" s="4" t="s">
        <v>1505</v>
      </c>
    </row>
    <row r="1139" spans="1:2">
      <c r="A1139" s="3" t="s">
        <v>1535</v>
      </c>
      <c r="B1139" s="4" t="s">
        <v>1536</v>
      </c>
    </row>
    <row r="1140" spans="1:2">
      <c r="A1140" s="3" t="s">
        <v>1537</v>
      </c>
      <c r="B1140" s="4" t="s">
        <v>1536</v>
      </c>
    </row>
    <row r="1141" spans="1:2">
      <c r="A1141" s="3" t="s">
        <v>1538</v>
      </c>
      <c r="B1141" s="4" t="s">
        <v>1536</v>
      </c>
    </row>
    <row r="1142" spans="1:2">
      <c r="A1142" s="3" t="s">
        <v>1539</v>
      </c>
      <c r="B1142" s="4" t="s">
        <v>1536</v>
      </c>
    </row>
    <row r="1143" spans="1:2">
      <c r="A1143" s="3" t="s">
        <v>1540</v>
      </c>
      <c r="B1143" s="4" t="s">
        <v>1541</v>
      </c>
    </row>
    <row r="1144" spans="1:2">
      <c r="A1144" s="3" t="s">
        <v>1542</v>
      </c>
      <c r="B1144" s="4" t="s">
        <v>1543</v>
      </c>
    </row>
    <row r="1145" spans="1:2">
      <c r="A1145" s="3" t="s">
        <v>1544</v>
      </c>
      <c r="B1145" s="4" t="s">
        <v>1545</v>
      </c>
    </row>
    <row r="1146" spans="1:2">
      <c r="A1146" s="3" t="s">
        <v>1546</v>
      </c>
      <c r="B1146" s="4" t="s">
        <v>1547</v>
      </c>
    </row>
    <row r="1147" spans="1:2">
      <c r="A1147" s="3" t="s">
        <v>1548</v>
      </c>
      <c r="B1147" s="4" t="s">
        <v>1536</v>
      </c>
    </row>
    <row r="1148" spans="1:2">
      <c r="A1148" s="3" t="s">
        <v>1549</v>
      </c>
      <c r="B1148" s="4" t="s">
        <v>1550</v>
      </c>
    </row>
    <row r="1149" spans="1:2">
      <c r="A1149" s="3" t="s">
        <v>1551</v>
      </c>
      <c r="B1149" s="4" t="s">
        <v>1552</v>
      </c>
    </row>
    <row r="1150" spans="1:2">
      <c r="A1150" s="3" t="s">
        <v>1553</v>
      </c>
      <c r="B1150" s="4" t="s">
        <v>1554</v>
      </c>
    </row>
    <row r="1151" spans="1:2">
      <c r="A1151" s="3" t="s">
        <v>1555</v>
      </c>
      <c r="B1151" s="4" t="s">
        <v>1554</v>
      </c>
    </row>
    <row r="1152" spans="1:2">
      <c r="A1152" s="3" t="s">
        <v>1556</v>
      </c>
      <c r="B1152" s="4" t="s">
        <v>1554</v>
      </c>
    </row>
    <row r="1153" spans="1:2">
      <c r="A1153" s="3" t="s">
        <v>1557</v>
      </c>
      <c r="B1153" s="4" t="s">
        <v>1558</v>
      </c>
    </row>
    <row r="1154" spans="1:2">
      <c r="A1154" s="3" t="s">
        <v>1559</v>
      </c>
      <c r="B1154" s="4" t="s">
        <v>1560</v>
      </c>
    </row>
    <row r="1155" spans="1:2">
      <c r="A1155" s="3" t="s">
        <v>1561</v>
      </c>
      <c r="B1155" s="4" t="s">
        <v>1562</v>
      </c>
    </row>
    <row r="1156" spans="1:2">
      <c r="A1156" s="3" t="s">
        <v>1563</v>
      </c>
      <c r="B1156" s="4" t="s">
        <v>1564</v>
      </c>
    </row>
    <row r="1157" spans="1:2">
      <c r="A1157" s="3" t="s">
        <v>1565</v>
      </c>
      <c r="B1157" s="4" t="s">
        <v>1562</v>
      </c>
    </row>
    <row r="1158" spans="1:2">
      <c r="A1158" s="3" t="s">
        <v>1566</v>
      </c>
      <c r="B1158" s="4" t="s">
        <v>1567</v>
      </c>
    </row>
    <row r="1159" spans="1:2">
      <c r="A1159" s="3" t="s">
        <v>1568</v>
      </c>
      <c r="B1159" s="4" t="s">
        <v>1569</v>
      </c>
    </row>
    <row r="1160" spans="1:2">
      <c r="A1160" s="3" t="s">
        <v>1570</v>
      </c>
      <c r="B1160" s="4" t="s">
        <v>1571</v>
      </c>
    </row>
    <row r="1161" spans="1:2">
      <c r="A1161" s="3" t="s">
        <v>1572</v>
      </c>
      <c r="B1161" s="4" t="s">
        <v>1562</v>
      </c>
    </row>
    <row r="1162" spans="1:2">
      <c r="A1162" s="3" t="s">
        <v>1573</v>
      </c>
      <c r="B1162" s="4" t="s">
        <v>1567</v>
      </c>
    </row>
    <row r="1163" spans="1:2">
      <c r="A1163" s="3" t="s">
        <v>1574</v>
      </c>
      <c r="B1163" s="4" t="s">
        <v>1575</v>
      </c>
    </row>
    <row r="1164" spans="1:2">
      <c r="A1164" s="3" t="s">
        <v>1576</v>
      </c>
      <c r="B1164" s="4" t="s">
        <v>1562</v>
      </c>
    </row>
    <row r="1165" spans="1:2">
      <c r="A1165" s="3" t="s">
        <v>1577</v>
      </c>
      <c r="B1165" s="4" t="s">
        <v>1578</v>
      </c>
    </row>
    <row r="1166" spans="1:2">
      <c r="A1166" s="3" t="s">
        <v>1579</v>
      </c>
      <c r="B1166" s="4" t="s">
        <v>1580</v>
      </c>
    </row>
    <row r="1167" spans="1:2">
      <c r="A1167" s="3" t="s">
        <v>1581</v>
      </c>
      <c r="B1167" s="4" t="s">
        <v>1582</v>
      </c>
    </row>
    <row r="1168" spans="1:2">
      <c r="A1168" s="3" t="s">
        <v>1583</v>
      </c>
      <c r="B1168" s="4" t="s">
        <v>1584</v>
      </c>
    </row>
    <row r="1169" spans="1:2">
      <c r="A1169" s="3" t="s">
        <v>1585</v>
      </c>
      <c r="B1169" s="4" t="s">
        <v>1586</v>
      </c>
    </row>
    <row r="1170" spans="1:2">
      <c r="A1170" s="3" t="s">
        <v>1587</v>
      </c>
      <c r="B1170" s="4" t="s">
        <v>1588</v>
      </c>
    </row>
    <row r="1171" spans="1:2">
      <c r="A1171" s="3" t="s">
        <v>1589</v>
      </c>
      <c r="B1171" s="4" t="s">
        <v>1590</v>
      </c>
    </row>
    <row r="1172" spans="1:2">
      <c r="A1172" s="3" t="s">
        <v>1591</v>
      </c>
      <c r="B1172" s="4" t="s">
        <v>1592</v>
      </c>
    </row>
    <row r="1173" spans="1:2">
      <c r="A1173" s="3" t="s">
        <v>1593</v>
      </c>
      <c r="B1173" s="4" t="s">
        <v>1594</v>
      </c>
    </row>
    <row r="1174" spans="1:2">
      <c r="A1174" s="3" t="s">
        <v>1595</v>
      </c>
      <c r="B1174" s="4" t="s">
        <v>1596</v>
      </c>
    </row>
    <row r="1175" spans="1:2">
      <c r="A1175" s="3" t="s">
        <v>1597</v>
      </c>
      <c r="B1175" s="4" t="s">
        <v>1598</v>
      </c>
    </row>
    <row r="1176" spans="1:2">
      <c r="A1176" s="3" t="s">
        <v>1599</v>
      </c>
      <c r="B1176" s="4" t="s">
        <v>786</v>
      </c>
    </row>
    <row r="1177" spans="1:2">
      <c r="A1177" s="3" t="s">
        <v>1600</v>
      </c>
      <c r="B1177" s="4" t="s">
        <v>1601</v>
      </c>
    </row>
    <row r="1178" spans="1:2">
      <c r="A1178" s="3" t="s">
        <v>1602</v>
      </c>
      <c r="B1178" s="4" t="s">
        <v>1603</v>
      </c>
    </row>
    <row r="1179" spans="1:2">
      <c r="A1179" s="3" t="s">
        <v>1604</v>
      </c>
      <c r="B1179" s="4" t="s">
        <v>1605</v>
      </c>
    </row>
    <row r="1180" spans="1:2">
      <c r="A1180" s="3" t="s">
        <v>1606</v>
      </c>
      <c r="B1180" s="4" t="s">
        <v>1607</v>
      </c>
    </row>
    <row r="1181" spans="1:2">
      <c r="A1181" s="3" t="s">
        <v>1608</v>
      </c>
      <c r="B1181" s="4" t="s">
        <v>1609</v>
      </c>
    </row>
    <row r="1182" spans="1:2">
      <c r="A1182" s="3" t="s">
        <v>1610</v>
      </c>
      <c r="B1182" s="4" t="s">
        <v>1605</v>
      </c>
    </row>
    <row r="1183" spans="1:2">
      <c r="A1183" s="3" t="s">
        <v>1611</v>
      </c>
      <c r="B1183" s="4" t="s">
        <v>1612</v>
      </c>
    </row>
    <row r="1184" spans="1:2">
      <c r="A1184" s="3" t="s">
        <v>1613</v>
      </c>
      <c r="B1184" s="4" t="s">
        <v>1614</v>
      </c>
    </row>
    <row r="1185" spans="1:2">
      <c r="A1185" s="3" t="s">
        <v>1615</v>
      </c>
      <c r="B1185" s="4" t="s">
        <v>1616</v>
      </c>
    </row>
    <row r="1186" spans="1:2">
      <c r="A1186" s="3" t="s">
        <v>1617</v>
      </c>
      <c r="B1186" s="4" t="s">
        <v>1618</v>
      </c>
    </row>
    <row r="1187" spans="1:2">
      <c r="A1187" s="3" t="s">
        <v>1619</v>
      </c>
      <c r="B1187" s="4" t="s">
        <v>1620</v>
      </c>
    </row>
    <row r="1188" spans="1:2">
      <c r="A1188" s="3" t="s">
        <v>1621</v>
      </c>
      <c r="B1188" s="4" t="s">
        <v>1618</v>
      </c>
    </row>
    <row r="1189" spans="1:2">
      <c r="A1189" s="3" t="s">
        <v>1622</v>
      </c>
      <c r="B1189" s="4" t="s">
        <v>1623</v>
      </c>
    </row>
    <row r="1190" spans="1:2">
      <c r="A1190" s="3" t="s">
        <v>1624</v>
      </c>
      <c r="B1190" s="4" t="s">
        <v>1625</v>
      </c>
    </row>
    <row r="1191" spans="1:2">
      <c r="A1191" s="3" t="s">
        <v>1626</v>
      </c>
      <c r="B1191" s="4" t="s">
        <v>1627</v>
      </c>
    </row>
    <row r="1192" spans="1:2">
      <c r="A1192" s="3" t="s">
        <v>1628</v>
      </c>
      <c r="B1192" s="4" t="s">
        <v>1629</v>
      </c>
    </row>
    <row r="1193" spans="1:2">
      <c r="A1193" s="3" t="s">
        <v>1630</v>
      </c>
      <c r="B1193" s="4" t="s">
        <v>1011</v>
      </c>
    </row>
    <row r="1194" spans="1:2">
      <c r="A1194" s="3" t="s">
        <v>1631</v>
      </c>
      <c r="B1194" s="4" t="s">
        <v>1021</v>
      </c>
    </row>
    <row r="1195" spans="1:2">
      <c r="A1195" s="3" t="s">
        <v>1632</v>
      </c>
      <c r="B1195" s="4" t="s">
        <v>1009</v>
      </c>
    </row>
    <row r="1196" spans="1:2">
      <c r="A1196" s="3" t="s">
        <v>1633</v>
      </c>
      <c r="B1196" s="4" t="s">
        <v>1011</v>
      </c>
    </row>
    <row r="1197" spans="1:2">
      <c r="A1197" s="3" t="s">
        <v>1634</v>
      </c>
      <c r="B1197" s="4" t="s">
        <v>1021</v>
      </c>
    </row>
    <row r="1198" spans="1:2">
      <c r="A1198" s="3" t="s">
        <v>1635</v>
      </c>
      <c r="B1198" s="4" t="s">
        <v>1009</v>
      </c>
    </row>
    <row r="1199" spans="1:2">
      <c r="A1199" s="3" t="s">
        <v>1636</v>
      </c>
      <c r="B1199" s="4" t="s">
        <v>1011</v>
      </c>
    </row>
    <row r="1200" spans="1:2">
      <c r="A1200" s="3" t="s">
        <v>1637</v>
      </c>
      <c r="B1200" s="4" t="s">
        <v>1021</v>
      </c>
    </row>
    <row r="1201" spans="1:2">
      <c r="A1201" s="3" t="s">
        <v>1638</v>
      </c>
      <c r="B1201" s="4" t="s">
        <v>1009</v>
      </c>
    </row>
    <row r="1202" spans="1:2">
      <c r="A1202" s="3" t="s">
        <v>1639</v>
      </c>
      <c r="B1202" s="4" t="s">
        <v>1640</v>
      </c>
    </row>
    <row r="1203" spans="1:2">
      <c r="A1203" s="3" t="s">
        <v>1641</v>
      </c>
      <c r="B1203" s="4" t="s">
        <v>1642</v>
      </c>
    </row>
    <row r="1204" spans="1:2">
      <c r="A1204" s="3" t="s">
        <v>1643</v>
      </c>
      <c r="B1204" s="4" t="s">
        <v>1644</v>
      </c>
    </row>
    <row r="1205" spans="1:2">
      <c r="A1205" s="3" t="s">
        <v>1645</v>
      </c>
      <c r="B1205" s="4" t="s">
        <v>1646</v>
      </c>
    </row>
    <row r="1206" spans="1:2">
      <c r="A1206" s="3" t="s">
        <v>1647</v>
      </c>
      <c r="B1206" s="4" t="s">
        <v>1648</v>
      </c>
    </row>
    <row r="1207" spans="1:2">
      <c r="A1207" s="3" t="s">
        <v>1649</v>
      </c>
      <c r="B1207" s="4" t="s">
        <v>1642</v>
      </c>
    </row>
    <row r="1208" spans="1:2">
      <c r="A1208" s="3" t="s">
        <v>1650</v>
      </c>
      <c r="B1208" s="4" t="s">
        <v>1644</v>
      </c>
    </row>
    <row r="1209" spans="1:2">
      <c r="A1209" s="3" t="s">
        <v>1651</v>
      </c>
      <c r="B1209" s="4" t="s">
        <v>1646</v>
      </c>
    </row>
    <row r="1210" spans="1:2">
      <c r="A1210" s="3" t="s">
        <v>1652</v>
      </c>
      <c r="B1210" s="4" t="s">
        <v>789</v>
      </c>
    </row>
    <row r="1211" spans="1:2">
      <c r="A1211" s="3" t="s">
        <v>1653</v>
      </c>
      <c r="B1211" s="4" t="s">
        <v>801</v>
      </c>
    </row>
    <row r="1212" spans="1:2">
      <c r="A1212" s="3" t="s">
        <v>1654</v>
      </c>
      <c r="B1212" s="4" t="s">
        <v>801</v>
      </c>
    </row>
    <row r="1213" spans="1:2">
      <c r="A1213" s="3" t="s">
        <v>1655</v>
      </c>
      <c r="B1213" s="4" t="s">
        <v>1097</v>
      </c>
    </row>
    <row r="1214" spans="1:2">
      <c r="A1214" s="3" t="s">
        <v>1656</v>
      </c>
      <c r="B1214" s="4" t="s">
        <v>1080</v>
      </c>
    </row>
    <row r="1215" spans="1:2">
      <c r="A1215" s="3" t="s">
        <v>1657</v>
      </c>
      <c r="B1215" s="4" t="s">
        <v>801</v>
      </c>
    </row>
    <row r="1216" spans="1:2">
      <c r="A1216" s="3" t="s">
        <v>1658</v>
      </c>
      <c r="B1216" s="4" t="s">
        <v>1097</v>
      </c>
    </row>
    <row r="1217" spans="1:2">
      <c r="A1217" s="3" t="s">
        <v>1659</v>
      </c>
      <c r="B1217" s="4" t="s">
        <v>1080</v>
      </c>
    </row>
    <row r="1218" spans="1:2">
      <c r="A1218" s="3" t="s">
        <v>1660</v>
      </c>
      <c r="B1218" s="4" t="s">
        <v>1661</v>
      </c>
    </row>
    <row r="1219" spans="1:2">
      <c r="A1219" s="3" t="s">
        <v>1662</v>
      </c>
      <c r="B1219" s="4" t="s">
        <v>1663</v>
      </c>
    </row>
    <row r="1220" spans="1:2">
      <c r="A1220" s="3" t="s">
        <v>1664</v>
      </c>
      <c r="B1220" s="4" t="s">
        <v>1665</v>
      </c>
    </row>
    <row r="1221" spans="1:2">
      <c r="A1221" s="3" t="s">
        <v>1666</v>
      </c>
      <c r="B1221" s="4" t="s">
        <v>1667</v>
      </c>
    </row>
    <row r="1222" spans="1:2">
      <c r="A1222" s="3" t="s">
        <v>1668</v>
      </c>
      <c r="B1222" s="4" t="s">
        <v>1669</v>
      </c>
    </row>
    <row r="1223" spans="1:2">
      <c r="A1223" s="3" t="s">
        <v>1670</v>
      </c>
      <c r="B1223" s="4" t="s">
        <v>1671</v>
      </c>
    </row>
    <row r="1224" spans="1:2">
      <c r="A1224" s="3" t="s">
        <v>1672</v>
      </c>
      <c r="B1224" s="4" t="s">
        <v>1673</v>
      </c>
    </row>
    <row r="1225" spans="1:2">
      <c r="A1225" s="3" t="s">
        <v>1674</v>
      </c>
      <c r="B1225" s="4" t="s">
        <v>1675</v>
      </c>
    </row>
    <row r="1226" spans="1:2">
      <c r="A1226" s="3" t="s">
        <v>1676</v>
      </c>
      <c r="B1226" s="4" t="s">
        <v>1677</v>
      </c>
    </row>
    <row r="1227" spans="1:2">
      <c r="A1227" s="3" t="s">
        <v>1678</v>
      </c>
      <c r="B1227" s="4" t="s">
        <v>1679</v>
      </c>
    </row>
    <row r="1228" spans="1:2">
      <c r="A1228" s="3" t="s">
        <v>1680</v>
      </c>
      <c r="B1228" s="4" t="s">
        <v>1681</v>
      </c>
    </row>
    <row r="1229" spans="1:2">
      <c r="A1229" s="3" t="s">
        <v>1682</v>
      </c>
      <c r="B1229" s="4" t="s">
        <v>1054</v>
      </c>
    </row>
    <row r="1230" spans="1:2">
      <c r="A1230" s="3" t="s">
        <v>1683</v>
      </c>
      <c r="B1230" s="4" t="s">
        <v>1681</v>
      </c>
    </row>
    <row r="1231" spans="1:2">
      <c r="A1231" s="3" t="s">
        <v>1684</v>
      </c>
      <c r="B1231" s="4" t="s">
        <v>1054</v>
      </c>
    </row>
    <row r="1232" spans="1:2">
      <c r="A1232" s="3" t="s">
        <v>1685</v>
      </c>
      <c r="B1232" s="4" t="s">
        <v>1681</v>
      </c>
    </row>
    <row r="1233" spans="1:2">
      <c r="A1233" s="3" t="s">
        <v>1686</v>
      </c>
      <c r="B1233" s="4" t="s">
        <v>1054</v>
      </c>
    </row>
    <row r="1234" spans="1:2">
      <c r="A1234" s="3" t="s">
        <v>1687</v>
      </c>
      <c r="B1234" s="4" t="s">
        <v>1393</v>
      </c>
    </row>
    <row r="1235" spans="1:2">
      <c r="A1235" s="3" t="s">
        <v>1688</v>
      </c>
      <c r="B1235" s="4" t="s">
        <v>1393</v>
      </c>
    </row>
    <row r="1236" spans="1:2">
      <c r="A1236" s="3" t="s">
        <v>1689</v>
      </c>
      <c r="B1236" s="4" t="s">
        <v>1393</v>
      </c>
    </row>
    <row r="1237" spans="1:2">
      <c r="A1237" s="3" t="s">
        <v>1690</v>
      </c>
      <c r="B1237" s="4" t="s">
        <v>1393</v>
      </c>
    </row>
    <row r="1238" spans="1:2">
      <c r="A1238" s="3" t="s">
        <v>1691</v>
      </c>
      <c r="B1238" s="4" t="s">
        <v>1399</v>
      </c>
    </row>
    <row r="1239" spans="1:2">
      <c r="A1239" s="3" t="s">
        <v>1692</v>
      </c>
      <c r="B1239" s="4" t="s">
        <v>1393</v>
      </c>
    </row>
    <row r="1240" spans="1:2">
      <c r="A1240" s="3" t="s">
        <v>1693</v>
      </c>
      <c r="B1240" s="4" t="s">
        <v>1393</v>
      </c>
    </row>
    <row r="1241" spans="1:2">
      <c r="A1241" s="3" t="s">
        <v>1694</v>
      </c>
      <c r="B1241" s="4" t="s">
        <v>1399</v>
      </c>
    </row>
    <row r="1242" spans="1:2">
      <c r="A1242" s="3" t="s">
        <v>1695</v>
      </c>
      <c r="B1242" s="4" t="s">
        <v>1399</v>
      </c>
    </row>
    <row r="1243" spans="1:2">
      <c r="A1243" s="3" t="s">
        <v>1696</v>
      </c>
      <c r="B1243" s="4" t="s">
        <v>1399</v>
      </c>
    </row>
    <row r="1244" spans="1:2">
      <c r="A1244" s="3" t="s">
        <v>1697</v>
      </c>
      <c r="B1244" s="4" t="s">
        <v>1698</v>
      </c>
    </row>
    <row r="1245" spans="1:2">
      <c r="A1245" s="3" t="s">
        <v>1699</v>
      </c>
      <c r="B1245" s="4" t="s">
        <v>1700</v>
      </c>
    </row>
    <row r="1246" spans="1:2">
      <c r="A1246" s="3" t="s">
        <v>1701</v>
      </c>
      <c r="B1246" s="4" t="s">
        <v>1702</v>
      </c>
    </row>
    <row r="1247" spans="1:2">
      <c r="A1247" s="3" t="s">
        <v>1703</v>
      </c>
      <c r="B1247" s="4" t="s">
        <v>1704</v>
      </c>
    </row>
    <row r="1248" spans="1:2">
      <c r="A1248" s="3" t="s">
        <v>1705</v>
      </c>
      <c r="B1248" s="4" t="s">
        <v>1706</v>
      </c>
    </row>
    <row r="1249" spans="1:2">
      <c r="A1249" s="3" t="s">
        <v>1707</v>
      </c>
      <c r="B1249" s="4" t="s">
        <v>1132</v>
      </c>
    </row>
    <row r="1250" spans="1:2">
      <c r="A1250" s="3" t="s">
        <v>1708</v>
      </c>
      <c r="B1250" s="4" t="s">
        <v>1709</v>
      </c>
    </row>
    <row r="1251" spans="1:2">
      <c r="A1251" s="3" t="s">
        <v>1710</v>
      </c>
      <c r="B1251" s="4" t="s">
        <v>1711</v>
      </c>
    </row>
    <row r="1252" spans="1:2">
      <c r="A1252" s="3" t="s">
        <v>1712</v>
      </c>
      <c r="B1252" s="4" t="s">
        <v>1713</v>
      </c>
    </row>
    <row r="1253" spans="1:2">
      <c r="A1253" s="3" t="s">
        <v>1714</v>
      </c>
      <c r="B1253" s="4" t="s">
        <v>1715</v>
      </c>
    </row>
    <row r="1254" spans="1:2">
      <c r="A1254" s="3" t="s">
        <v>1716</v>
      </c>
      <c r="B1254" s="4" t="s">
        <v>1717</v>
      </c>
    </row>
    <row r="1255" spans="1:2">
      <c r="A1255" s="3" t="s">
        <v>1718</v>
      </c>
      <c r="B1255" s="4" t="s">
        <v>1719</v>
      </c>
    </row>
    <row r="1256" spans="1:2">
      <c r="A1256" s="3" t="s">
        <v>1720</v>
      </c>
      <c r="B1256" s="4" t="s">
        <v>1709</v>
      </c>
    </row>
    <row r="1257" spans="1:2">
      <c r="A1257" s="3" t="s">
        <v>1721</v>
      </c>
      <c r="B1257" s="4" t="s">
        <v>1711</v>
      </c>
    </row>
    <row r="1258" spans="1:2">
      <c r="A1258" s="3" t="s">
        <v>1722</v>
      </c>
      <c r="B1258" s="4" t="s">
        <v>1713</v>
      </c>
    </row>
    <row r="1259" spans="1:2">
      <c r="A1259" s="3" t="s">
        <v>1723</v>
      </c>
      <c r="B1259" s="4" t="s">
        <v>1715</v>
      </c>
    </row>
    <row r="1260" spans="1:2">
      <c r="A1260" s="3" t="s">
        <v>1724</v>
      </c>
      <c r="B1260" s="4" t="s">
        <v>1717</v>
      </c>
    </row>
    <row r="1261" spans="1:2">
      <c r="A1261" s="3" t="s">
        <v>1725</v>
      </c>
      <c r="B1261" s="4" t="s">
        <v>1719</v>
      </c>
    </row>
    <row r="1262" spans="1:2">
      <c r="A1262" s="3" t="s">
        <v>1726</v>
      </c>
      <c r="B1262" s="4" t="s">
        <v>1709</v>
      </c>
    </row>
    <row r="1263" spans="1:2">
      <c r="A1263" s="3" t="s">
        <v>1727</v>
      </c>
      <c r="B1263" s="4" t="s">
        <v>1711</v>
      </c>
    </row>
    <row r="1264" spans="1:2">
      <c r="A1264" s="3" t="s">
        <v>1728</v>
      </c>
      <c r="B1264" s="4" t="s">
        <v>1713</v>
      </c>
    </row>
    <row r="1265" spans="1:2">
      <c r="A1265" s="3" t="s">
        <v>1729</v>
      </c>
      <c r="B1265" s="4" t="s">
        <v>1715</v>
      </c>
    </row>
    <row r="1266" spans="1:2">
      <c r="A1266" s="3" t="s">
        <v>1730</v>
      </c>
      <c r="B1266" s="4" t="s">
        <v>1717</v>
      </c>
    </row>
    <row r="1267" spans="1:2">
      <c r="A1267" s="3" t="s">
        <v>1731</v>
      </c>
      <c r="B1267" s="4" t="s">
        <v>1719</v>
      </c>
    </row>
    <row r="1268" spans="1:2">
      <c r="A1268" s="3" t="s">
        <v>1732</v>
      </c>
      <c r="B1268" s="4" t="s">
        <v>757</v>
      </c>
    </row>
    <row r="1269" spans="1:2">
      <c r="A1269" s="3" t="s">
        <v>1733</v>
      </c>
      <c r="B1269" s="4" t="s">
        <v>789</v>
      </c>
    </row>
    <row r="1270" spans="1:2">
      <c r="A1270" s="3" t="s">
        <v>1734</v>
      </c>
      <c r="B1270" s="4" t="s">
        <v>1340</v>
      </c>
    </row>
    <row r="1271" spans="1:2">
      <c r="A1271" s="3" t="s">
        <v>1735</v>
      </c>
      <c r="B1271" s="4" t="s">
        <v>1340</v>
      </c>
    </row>
    <row r="1272" spans="1:2">
      <c r="A1272" s="3" t="s">
        <v>1736</v>
      </c>
      <c r="B1272" s="4" t="s">
        <v>761</v>
      </c>
    </row>
    <row r="1273" spans="1:2">
      <c r="A1273" s="3" t="s">
        <v>1737</v>
      </c>
      <c r="B1273" s="4" t="s">
        <v>757</v>
      </c>
    </row>
    <row r="1274" spans="1:2">
      <c r="A1274" s="3" t="s">
        <v>1738</v>
      </c>
      <c r="B1274" s="4" t="s">
        <v>757</v>
      </c>
    </row>
    <row r="1275" spans="1:2">
      <c r="A1275" s="3" t="s">
        <v>1739</v>
      </c>
      <c r="B1275" s="4" t="s">
        <v>757</v>
      </c>
    </row>
    <row r="1276" spans="1:2">
      <c r="A1276" s="3" t="s">
        <v>1740</v>
      </c>
      <c r="B1276" s="4" t="s">
        <v>1393</v>
      </c>
    </row>
    <row r="1277" spans="1:2">
      <c r="A1277" s="3" t="s">
        <v>1741</v>
      </c>
      <c r="B1277" s="4" t="s">
        <v>1393</v>
      </c>
    </row>
    <row r="1278" spans="1:2">
      <c r="A1278" s="3" t="s">
        <v>1742</v>
      </c>
      <c r="B1278" s="4" t="s">
        <v>1393</v>
      </c>
    </row>
    <row r="1279" spans="1:2">
      <c r="A1279" s="3" t="s">
        <v>1743</v>
      </c>
      <c r="B1279" s="4" t="s">
        <v>1744</v>
      </c>
    </row>
    <row r="1280" spans="1:2">
      <c r="A1280" s="3" t="s">
        <v>1745</v>
      </c>
      <c r="B1280" s="4" t="s">
        <v>1744</v>
      </c>
    </row>
    <row r="1281" spans="1:2">
      <c r="A1281" s="3" t="s">
        <v>1746</v>
      </c>
      <c r="B1281" s="4" t="s">
        <v>757</v>
      </c>
    </row>
    <row r="1282" spans="1:2">
      <c r="A1282" s="3" t="s">
        <v>1747</v>
      </c>
      <c r="B1282" s="4" t="s">
        <v>1748</v>
      </c>
    </row>
    <row r="1283" spans="1:2">
      <c r="A1283" s="3" t="s">
        <v>1749</v>
      </c>
      <c r="B1283" s="4" t="s">
        <v>1399</v>
      </c>
    </row>
    <row r="1284" spans="1:2">
      <c r="A1284" s="3" t="s">
        <v>1750</v>
      </c>
      <c r="B1284" s="4" t="s">
        <v>1618</v>
      </c>
    </row>
    <row r="1285" spans="1:2">
      <c r="A1285" s="3" t="s">
        <v>1751</v>
      </c>
      <c r="B1285" s="4" t="s">
        <v>1601</v>
      </c>
    </row>
    <row r="1286" spans="1:2">
      <c r="A1286" s="3" t="s">
        <v>1752</v>
      </c>
      <c r="B1286" s="4" t="s">
        <v>757</v>
      </c>
    </row>
    <row r="1287" spans="1:2">
      <c r="A1287" s="3" t="s">
        <v>1753</v>
      </c>
      <c r="B1287" s="4" t="s">
        <v>786</v>
      </c>
    </row>
    <row r="1288" spans="1:2">
      <c r="A1288" s="3" t="s">
        <v>1754</v>
      </c>
      <c r="B1288" s="4" t="s">
        <v>1755</v>
      </c>
    </row>
    <row r="1289" spans="1:2">
      <c r="A1289" s="3" t="s">
        <v>1756</v>
      </c>
      <c r="B1289" s="4" t="s">
        <v>1757</v>
      </c>
    </row>
    <row r="1290" spans="1:2">
      <c r="A1290" s="3" t="s">
        <v>1758</v>
      </c>
      <c r="B1290" s="4" t="s">
        <v>1132</v>
      </c>
    </row>
    <row r="1291" spans="1:2">
      <c r="A1291" s="3" t="s">
        <v>1759</v>
      </c>
      <c r="B1291" s="4" t="s">
        <v>757</v>
      </c>
    </row>
    <row r="1292" spans="1:2">
      <c r="A1292" s="3" t="s">
        <v>1760</v>
      </c>
      <c r="B1292" s="4" t="s">
        <v>1373</v>
      </c>
    </row>
    <row r="1293" spans="1:2">
      <c r="A1293" s="3" t="s">
        <v>1761</v>
      </c>
      <c r="B1293" s="4" t="s">
        <v>1762</v>
      </c>
    </row>
    <row r="1294" spans="1:2">
      <c r="A1294" s="3" t="s">
        <v>1763</v>
      </c>
      <c r="B1294" s="4" t="s">
        <v>1764</v>
      </c>
    </row>
    <row r="1295" spans="1:2">
      <c r="A1295" s="3" t="s">
        <v>1765</v>
      </c>
      <c r="B1295" s="4" t="s">
        <v>1766</v>
      </c>
    </row>
    <row r="1296" spans="1:2">
      <c r="A1296" s="3" t="s">
        <v>1767</v>
      </c>
      <c r="B1296" s="4" t="s">
        <v>1421</v>
      </c>
    </row>
    <row r="1297" spans="1:2">
      <c r="A1297" s="3" t="s">
        <v>1768</v>
      </c>
      <c r="B1297" s="4" t="s">
        <v>1340</v>
      </c>
    </row>
    <row r="1298" spans="1:2">
      <c r="A1298" s="3" t="s">
        <v>1769</v>
      </c>
      <c r="B1298" s="4" t="s">
        <v>1770</v>
      </c>
    </row>
    <row r="1299" spans="1:2">
      <c r="A1299" s="3" t="s">
        <v>1771</v>
      </c>
      <c r="B1299" s="4" t="s">
        <v>1772</v>
      </c>
    </row>
    <row r="1300" spans="1:2">
      <c r="A1300" s="3" t="s">
        <v>1773</v>
      </c>
      <c r="B1300" s="4" t="s">
        <v>757</v>
      </c>
    </row>
    <row r="1301" spans="1:2">
      <c r="A1301" s="3" t="s">
        <v>1774</v>
      </c>
      <c r="B1301" s="4" t="s">
        <v>789</v>
      </c>
    </row>
    <row r="1302" spans="1:2">
      <c r="A1302" s="3" t="s">
        <v>1775</v>
      </c>
      <c r="B1302" s="4" t="s">
        <v>789</v>
      </c>
    </row>
    <row r="1303" spans="1:2">
      <c r="A1303" s="3" t="s">
        <v>1776</v>
      </c>
      <c r="B1303" s="4" t="s">
        <v>789</v>
      </c>
    </row>
    <row r="1304" spans="1:2">
      <c r="A1304" s="3" t="s">
        <v>1777</v>
      </c>
      <c r="B1304" s="4" t="s">
        <v>801</v>
      </c>
    </row>
    <row r="1305" spans="1:2">
      <c r="A1305" s="3" t="s">
        <v>1778</v>
      </c>
      <c r="B1305" s="4" t="s">
        <v>1779</v>
      </c>
    </row>
    <row r="1306" spans="1:2">
      <c r="A1306" s="3" t="s">
        <v>1780</v>
      </c>
      <c r="B1306" s="4" t="s">
        <v>1762</v>
      </c>
    </row>
    <row r="1307" spans="1:2">
      <c r="A1307" s="3" t="s">
        <v>1781</v>
      </c>
      <c r="B1307" s="4" t="s">
        <v>1762</v>
      </c>
    </row>
    <row r="1308" spans="1:2">
      <c r="A1308" s="3" t="s">
        <v>1782</v>
      </c>
      <c r="B1308" s="4" t="s">
        <v>1783</v>
      </c>
    </row>
    <row r="1309" spans="1:2">
      <c r="A1309" s="3" t="s">
        <v>1784</v>
      </c>
      <c r="B1309" s="4" t="s">
        <v>1216</v>
      </c>
    </row>
    <row r="1310" spans="1:2">
      <c r="A1310" s="3" t="s">
        <v>1785</v>
      </c>
      <c r="B1310" s="4" t="s">
        <v>1786</v>
      </c>
    </row>
    <row r="1311" spans="1:2">
      <c r="A1311" s="3" t="s">
        <v>1787</v>
      </c>
      <c r="B1311" s="4" t="s">
        <v>1788</v>
      </c>
    </row>
    <row r="1312" spans="1:2">
      <c r="A1312" s="3" t="s">
        <v>1789</v>
      </c>
      <c r="B1312" s="4" t="s">
        <v>1373</v>
      </c>
    </row>
    <row r="1313" spans="1:2">
      <c r="A1313" s="3" t="s">
        <v>1790</v>
      </c>
      <c r="B1313" s="4" t="s">
        <v>1373</v>
      </c>
    </row>
    <row r="1314" spans="1:2">
      <c r="A1314" s="3" t="s">
        <v>1791</v>
      </c>
      <c r="B1314" s="4" t="s">
        <v>1373</v>
      </c>
    </row>
    <row r="1315" spans="1:2">
      <c r="A1315" s="3" t="s">
        <v>1792</v>
      </c>
      <c r="B1315" s="4" t="s">
        <v>1373</v>
      </c>
    </row>
    <row r="1316" spans="1:2">
      <c r="A1316" s="3" t="s">
        <v>1793</v>
      </c>
      <c r="B1316" s="4" t="s">
        <v>1794</v>
      </c>
    </row>
    <row r="1317" spans="1:2">
      <c r="A1317" s="3" t="s">
        <v>1795</v>
      </c>
      <c r="B1317" s="4" t="s">
        <v>1796</v>
      </c>
    </row>
    <row r="1318" spans="1:2">
      <c r="A1318" s="3" t="s">
        <v>1797</v>
      </c>
      <c r="B1318" s="4" t="s">
        <v>1798</v>
      </c>
    </row>
    <row r="1319" spans="1:2">
      <c r="A1319" s="3" t="s">
        <v>1799</v>
      </c>
      <c r="B1319" s="4" t="s">
        <v>1800</v>
      </c>
    </row>
    <row r="1320" spans="1:2">
      <c r="A1320" s="3" t="s">
        <v>1801</v>
      </c>
      <c r="B1320" s="4" t="s">
        <v>1802</v>
      </c>
    </row>
    <row r="1321" spans="1:2">
      <c r="A1321" s="3" t="s">
        <v>1803</v>
      </c>
      <c r="B1321" s="4" t="s">
        <v>1804</v>
      </c>
    </row>
    <row r="1322" spans="1:2">
      <c r="A1322" s="3" t="s">
        <v>1805</v>
      </c>
      <c r="B1322" s="4" t="s">
        <v>1804</v>
      </c>
    </row>
    <row r="1323" spans="1:2">
      <c r="A1323" s="3" t="s">
        <v>1806</v>
      </c>
      <c r="B1323" s="4" t="s">
        <v>1807</v>
      </c>
    </row>
    <row r="1324" spans="1:2">
      <c r="A1324" s="3" t="s">
        <v>1808</v>
      </c>
      <c r="B1324" s="4" t="s">
        <v>1809</v>
      </c>
    </row>
    <row r="1325" spans="1:2">
      <c r="A1325" s="3" t="s">
        <v>1810</v>
      </c>
      <c r="B1325" s="4" t="s">
        <v>1811</v>
      </c>
    </row>
    <row r="1326" spans="1:2">
      <c r="A1326" s="3" t="s">
        <v>1812</v>
      </c>
      <c r="B1326" s="4" t="s">
        <v>1813</v>
      </c>
    </row>
    <row r="1327" spans="1:2">
      <c r="A1327" s="3" t="s">
        <v>1814</v>
      </c>
      <c r="B1327" s="4" t="s">
        <v>1815</v>
      </c>
    </row>
    <row r="1328" spans="1:2">
      <c r="A1328" s="3" t="s">
        <v>1816</v>
      </c>
      <c r="B1328" s="4" t="s">
        <v>1817</v>
      </c>
    </row>
    <row r="1329" spans="1:2">
      <c r="A1329" s="3" t="s">
        <v>1818</v>
      </c>
      <c r="B1329" s="4" t="s">
        <v>1819</v>
      </c>
    </row>
    <row r="1330" spans="1:2">
      <c r="A1330" s="3" t="s">
        <v>1820</v>
      </c>
      <c r="B1330" s="4" t="s">
        <v>1804</v>
      </c>
    </row>
    <row r="1331" spans="1:2">
      <c r="A1331" s="3" t="s">
        <v>1821</v>
      </c>
      <c r="B1331" s="4" t="s">
        <v>1822</v>
      </c>
    </row>
    <row r="1332" spans="1:2">
      <c r="A1332" s="3" t="s">
        <v>1823</v>
      </c>
      <c r="B1332" s="4" t="s">
        <v>1824</v>
      </c>
    </row>
    <row r="1333" spans="1:2">
      <c r="A1333" s="3" t="s">
        <v>1825</v>
      </c>
      <c r="B1333" s="4" t="s">
        <v>1824</v>
      </c>
    </row>
    <row r="1334" spans="1:2">
      <c r="A1334" s="3" t="s">
        <v>1826</v>
      </c>
      <c r="B1334" s="4" t="s">
        <v>1824</v>
      </c>
    </row>
    <row r="1335" spans="1:2">
      <c r="A1335" s="3" t="s">
        <v>1827</v>
      </c>
      <c r="B1335" s="4" t="s">
        <v>1824</v>
      </c>
    </row>
    <row r="1336" spans="1:2">
      <c r="A1336" s="3" t="s">
        <v>1828</v>
      </c>
      <c r="B1336" s="4" t="s">
        <v>1794</v>
      </c>
    </row>
    <row r="1337" spans="1:2">
      <c r="A1337" s="3" t="s">
        <v>1829</v>
      </c>
      <c r="B1337" s="4" t="s">
        <v>1830</v>
      </c>
    </row>
    <row r="1338" spans="1:2">
      <c r="A1338" s="3" t="s">
        <v>1831</v>
      </c>
      <c r="B1338" s="4" t="s">
        <v>1832</v>
      </c>
    </row>
    <row r="1339" spans="1:2">
      <c r="A1339" s="3" t="s">
        <v>1833</v>
      </c>
      <c r="B1339" s="4" t="s">
        <v>1834</v>
      </c>
    </row>
    <row r="1340" spans="1:2">
      <c r="A1340" s="3" t="s">
        <v>1835</v>
      </c>
      <c r="B1340" s="4" t="s">
        <v>1836</v>
      </c>
    </row>
    <row r="1341" spans="1:2">
      <c r="A1341" s="3" t="s">
        <v>1837</v>
      </c>
      <c r="B1341" s="4" t="s">
        <v>1838</v>
      </c>
    </row>
    <row r="1342" spans="1:2">
      <c r="A1342" s="3" t="s">
        <v>1839</v>
      </c>
      <c r="B1342" s="4" t="s">
        <v>1840</v>
      </c>
    </row>
    <row r="1343" spans="1:2">
      <c r="A1343" s="3" t="s">
        <v>1841</v>
      </c>
      <c r="B1343" s="4" t="s">
        <v>1842</v>
      </c>
    </row>
    <row r="1344" spans="1:2">
      <c r="A1344" s="3" t="s">
        <v>1843</v>
      </c>
      <c r="B1344" s="4" t="s">
        <v>1844</v>
      </c>
    </row>
    <row r="1345" spans="1:2">
      <c r="A1345" s="3" t="s">
        <v>1845</v>
      </c>
      <c r="B1345" s="4" t="s">
        <v>1846</v>
      </c>
    </row>
    <row r="1346" spans="1:2">
      <c r="A1346" s="3" t="s">
        <v>1847</v>
      </c>
      <c r="B1346" s="4" t="s">
        <v>1848</v>
      </c>
    </row>
    <row r="1347" spans="1:2">
      <c r="A1347" s="3" t="s">
        <v>1849</v>
      </c>
      <c r="B1347" s="4" t="s">
        <v>1850</v>
      </c>
    </row>
    <row r="1348" spans="1:2">
      <c r="A1348" s="3" t="s">
        <v>1851</v>
      </c>
      <c r="B1348" s="4" t="s">
        <v>1850</v>
      </c>
    </row>
    <row r="1349" spans="1:2">
      <c r="A1349" s="3" t="s">
        <v>1852</v>
      </c>
      <c r="B1349" s="4" t="s">
        <v>1850</v>
      </c>
    </row>
    <row r="1350" spans="1:2">
      <c r="A1350" s="3" t="s">
        <v>1853</v>
      </c>
      <c r="B1350" s="4" t="s">
        <v>1850</v>
      </c>
    </row>
    <row r="1351" spans="1:2">
      <c r="A1351" s="3" t="s">
        <v>1854</v>
      </c>
      <c r="B1351" s="4" t="s">
        <v>1850</v>
      </c>
    </row>
    <row r="1352" spans="1:2">
      <c r="A1352" s="3" t="s">
        <v>1855</v>
      </c>
      <c r="B1352" s="4" t="s">
        <v>1856</v>
      </c>
    </row>
    <row r="1353" spans="1:2">
      <c r="A1353" s="3" t="s">
        <v>1857</v>
      </c>
      <c r="B1353" s="4" t="s">
        <v>1850</v>
      </c>
    </row>
    <row r="1354" spans="1:2">
      <c r="A1354" s="3" t="s">
        <v>1858</v>
      </c>
      <c r="B1354" s="4" t="s">
        <v>1850</v>
      </c>
    </row>
    <row r="1355" spans="1:2">
      <c r="A1355" s="3" t="s">
        <v>1859</v>
      </c>
      <c r="B1355" s="4" t="s">
        <v>953</v>
      </c>
    </row>
    <row r="1356" spans="1:2">
      <c r="A1356" s="3" t="s">
        <v>1860</v>
      </c>
      <c r="B1356" s="4" t="s">
        <v>953</v>
      </c>
    </row>
    <row r="1357" spans="1:2">
      <c r="A1357" s="3" t="s">
        <v>1861</v>
      </c>
      <c r="B1357" s="4" t="s">
        <v>953</v>
      </c>
    </row>
    <row r="1358" spans="1:2">
      <c r="A1358" s="3" t="s">
        <v>1862</v>
      </c>
      <c r="B1358" s="4" t="s">
        <v>953</v>
      </c>
    </row>
    <row r="1359" spans="1:2">
      <c r="A1359" s="3" t="s">
        <v>1863</v>
      </c>
      <c r="B1359" s="4" t="s">
        <v>953</v>
      </c>
    </row>
    <row r="1360" spans="1:2">
      <c r="A1360" s="3" t="s">
        <v>1864</v>
      </c>
      <c r="B1360" s="4" t="s">
        <v>1865</v>
      </c>
    </row>
    <row r="1361" spans="1:2">
      <c r="A1361" s="3" t="s">
        <v>1864</v>
      </c>
      <c r="B1361" s="4" t="s">
        <v>1865</v>
      </c>
    </row>
    <row r="1362" spans="1:2">
      <c r="A1362" s="3" t="s">
        <v>1866</v>
      </c>
      <c r="B1362" s="4" t="s">
        <v>1867</v>
      </c>
    </row>
    <row r="1363" spans="1:2">
      <c r="A1363" s="3" t="s">
        <v>1868</v>
      </c>
      <c r="B1363" s="4" t="s">
        <v>1869</v>
      </c>
    </row>
    <row r="1364" spans="1:2">
      <c r="A1364" s="3" t="s">
        <v>1870</v>
      </c>
      <c r="B1364" s="4" t="s">
        <v>1871</v>
      </c>
    </row>
    <row r="1365" spans="1:2">
      <c r="A1365" s="3" t="s">
        <v>1872</v>
      </c>
      <c r="B1365" s="4" t="s">
        <v>1873</v>
      </c>
    </row>
    <row r="1366" spans="1:2">
      <c r="A1366" s="3" t="s">
        <v>1874</v>
      </c>
      <c r="B1366" s="4" t="s">
        <v>1875</v>
      </c>
    </row>
    <row r="1367" spans="1:2">
      <c r="A1367" s="3" t="s">
        <v>1876</v>
      </c>
      <c r="B1367" s="4" t="s">
        <v>1877</v>
      </c>
    </row>
    <row r="1368" spans="1:2">
      <c r="A1368" s="3" t="s">
        <v>1878</v>
      </c>
      <c r="B1368" s="4" t="s">
        <v>1879</v>
      </c>
    </row>
    <row r="1369" spans="1:2">
      <c r="A1369" s="3" t="s">
        <v>1880</v>
      </c>
      <c r="B1369" s="4" t="s">
        <v>927</v>
      </c>
    </row>
    <row r="1370" spans="1:2">
      <c r="A1370" s="3" t="s">
        <v>1881</v>
      </c>
      <c r="B1370" s="4" t="s">
        <v>927</v>
      </c>
    </row>
    <row r="1371" spans="1:2">
      <c r="A1371" s="3" t="s">
        <v>1882</v>
      </c>
      <c r="B1371" s="4" t="s">
        <v>1883</v>
      </c>
    </row>
    <row r="1372" spans="1:2">
      <c r="A1372" s="3" t="s">
        <v>1884</v>
      </c>
      <c r="B1372" s="4" t="s">
        <v>1885</v>
      </c>
    </row>
    <row r="1373" spans="1:2">
      <c r="A1373" s="3" t="s">
        <v>1886</v>
      </c>
      <c r="B1373" s="4" t="s">
        <v>951</v>
      </c>
    </row>
    <row r="1374" spans="1:2">
      <c r="A1374" s="3" t="s">
        <v>1887</v>
      </c>
      <c r="B1374" s="4" t="s">
        <v>956</v>
      </c>
    </row>
    <row r="1375" spans="1:2">
      <c r="A1375" s="3" t="s">
        <v>1888</v>
      </c>
      <c r="B1375" s="4" t="s">
        <v>942</v>
      </c>
    </row>
    <row r="1376" spans="1:2">
      <c r="A1376" s="3" t="s">
        <v>1889</v>
      </c>
      <c r="B1376" s="4" t="s">
        <v>1890</v>
      </c>
    </row>
    <row r="1377" spans="1:2">
      <c r="A1377" s="3" t="s">
        <v>1891</v>
      </c>
      <c r="B1377" s="4" t="s">
        <v>1892</v>
      </c>
    </row>
    <row r="1378" spans="1:2">
      <c r="A1378" s="3" t="s">
        <v>1893</v>
      </c>
      <c r="B1378" s="4" t="s">
        <v>1894</v>
      </c>
    </row>
    <row r="1379" spans="1:2">
      <c r="A1379" s="3" t="s">
        <v>1895</v>
      </c>
      <c r="B1379" s="4" t="s">
        <v>1894</v>
      </c>
    </row>
    <row r="1380" spans="1:2">
      <c r="A1380" s="3" t="s">
        <v>1896</v>
      </c>
      <c r="B1380" s="4" t="s">
        <v>1897</v>
      </c>
    </row>
    <row r="1381" spans="1:2">
      <c r="A1381" s="3" t="s">
        <v>1898</v>
      </c>
      <c r="B1381" s="4" t="s">
        <v>1899</v>
      </c>
    </row>
    <row r="1382" spans="1:2">
      <c r="A1382" s="3" t="s">
        <v>1900</v>
      </c>
      <c r="B1382" s="4" t="s">
        <v>1901</v>
      </c>
    </row>
    <row r="1383" spans="1:2">
      <c r="A1383" s="3" t="s">
        <v>1902</v>
      </c>
      <c r="B1383" s="4" t="s">
        <v>1903</v>
      </c>
    </row>
    <row r="1384" spans="1:2">
      <c r="A1384" s="3" t="s">
        <v>1904</v>
      </c>
      <c r="B1384" s="4" t="s">
        <v>1905</v>
      </c>
    </row>
    <row r="1385" spans="1:2">
      <c r="A1385" s="3" t="s">
        <v>1906</v>
      </c>
      <c r="B1385" s="4" t="s">
        <v>1905</v>
      </c>
    </row>
    <row r="1386" spans="1:2">
      <c r="A1386" s="3" t="s">
        <v>1907</v>
      </c>
      <c r="B1386" s="4" t="s">
        <v>1905</v>
      </c>
    </row>
    <row r="1387" spans="1:2">
      <c r="A1387" s="3" t="s">
        <v>1908</v>
      </c>
      <c r="B1387" s="4" t="s">
        <v>1909</v>
      </c>
    </row>
    <row r="1388" spans="1:2">
      <c r="A1388" s="3" t="s">
        <v>1910</v>
      </c>
      <c r="B1388" s="4" t="s">
        <v>1909</v>
      </c>
    </row>
    <row r="1389" spans="1:2">
      <c r="A1389" s="3" t="s">
        <v>1911</v>
      </c>
      <c r="B1389" s="4" t="s">
        <v>1912</v>
      </c>
    </row>
    <row r="1390" spans="1:2">
      <c r="A1390" s="3" t="s">
        <v>1913</v>
      </c>
      <c r="B1390" s="4" t="s">
        <v>1914</v>
      </c>
    </row>
    <row r="1391" spans="1:2">
      <c r="A1391" s="3" t="s">
        <v>1915</v>
      </c>
      <c r="B1391" s="4" t="s">
        <v>1916</v>
      </c>
    </row>
    <row r="1392" spans="1:2">
      <c r="A1392" s="3" t="s">
        <v>1917</v>
      </c>
      <c r="B1392" s="4" t="s">
        <v>1912</v>
      </c>
    </row>
    <row r="1393" spans="1:2">
      <c r="A1393" s="3" t="s">
        <v>1918</v>
      </c>
      <c r="B1393" s="4" t="s">
        <v>1909</v>
      </c>
    </row>
    <row r="1394" spans="1:2">
      <c r="A1394" s="3" t="s">
        <v>1919</v>
      </c>
      <c r="B1394" s="4" t="s">
        <v>1909</v>
      </c>
    </row>
    <row r="1395" spans="1:2">
      <c r="A1395" s="3" t="s">
        <v>1920</v>
      </c>
      <c r="B1395" s="4" t="s">
        <v>1921</v>
      </c>
    </row>
    <row r="1396" spans="1:2">
      <c r="A1396" s="3" t="s">
        <v>1922</v>
      </c>
      <c r="B1396" s="4" t="s">
        <v>1923</v>
      </c>
    </row>
    <row r="1397" spans="1:2">
      <c r="A1397" s="3" t="s">
        <v>1924</v>
      </c>
      <c r="B1397" s="4" t="s">
        <v>1925</v>
      </c>
    </row>
    <row r="1398" spans="1:2">
      <c r="A1398" s="3" t="s">
        <v>1926</v>
      </c>
      <c r="B1398" s="4" t="s">
        <v>1925</v>
      </c>
    </row>
    <row r="1399" spans="1:2">
      <c r="A1399" s="3" t="s">
        <v>1927</v>
      </c>
      <c r="B1399" s="4" t="s">
        <v>1928</v>
      </c>
    </row>
    <row r="1400" spans="1:2">
      <c r="A1400" s="3" t="s">
        <v>1929</v>
      </c>
      <c r="B1400" s="4" t="s">
        <v>1928</v>
      </c>
    </row>
    <row r="1401" spans="1:2">
      <c r="A1401" s="3" t="s">
        <v>1930</v>
      </c>
      <c r="B1401" s="4" t="s">
        <v>1928</v>
      </c>
    </row>
    <row r="1402" spans="1:2">
      <c r="A1402" s="3" t="s">
        <v>1931</v>
      </c>
      <c r="B1402" s="4" t="s">
        <v>1932</v>
      </c>
    </row>
    <row r="1403" spans="1:2">
      <c r="A1403" s="3" t="s">
        <v>1933</v>
      </c>
      <c r="B1403" s="4" t="s">
        <v>1934</v>
      </c>
    </row>
    <row r="1404" spans="1:2">
      <c r="A1404" s="3" t="s">
        <v>1935</v>
      </c>
      <c r="B1404" s="4" t="s">
        <v>1936</v>
      </c>
    </row>
    <row r="1405" spans="1:2">
      <c r="A1405" s="3" t="s">
        <v>1937</v>
      </c>
      <c r="B1405" s="4" t="s">
        <v>1938</v>
      </c>
    </row>
    <row r="1406" spans="1:2">
      <c r="A1406" s="3" t="s">
        <v>1939</v>
      </c>
      <c r="B1406" s="4" t="s">
        <v>1940</v>
      </c>
    </row>
    <row r="1407" spans="1:2">
      <c r="A1407" s="3" t="s">
        <v>1941</v>
      </c>
      <c r="B1407" s="4" t="s">
        <v>1942</v>
      </c>
    </row>
    <row r="1408" spans="1:2">
      <c r="A1408" s="3" t="s">
        <v>1943</v>
      </c>
      <c r="B1408" s="4" t="s">
        <v>1944</v>
      </c>
    </row>
    <row r="1409" spans="1:2">
      <c r="A1409" s="3" t="s">
        <v>1945</v>
      </c>
      <c r="B1409" s="4" t="s">
        <v>1942</v>
      </c>
    </row>
    <row r="1410" spans="1:2">
      <c r="A1410" s="3" t="s">
        <v>1946</v>
      </c>
      <c r="B1410" s="4" t="s">
        <v>1947</v>
      </c>
    </row>
    <row r="1411" spans="1:2">
      <c r="A1411" s="3" t="s">
        <v>1948</v>
      </c>
      <c r="B1411" s="4" t="s">
        <v>1942</v>
      </c>
    </row>
    <row r="1412" spans="1:2">
      <c r="A1412" s="3" t="s">
        <v>1949</v>
      </c>
      <c r="B1412" s="4" t="s">
        <v>1942</v>
      </c>
    </row>
    <row r="1413" spans="1:2">
      <c r="A1413" s="3" t="s">
        <v>1950</v>
      </c>
      <c r="B1413" s="4" t="s">
        <v>1942</v>
      </c>
    </row>
    <row r="1414" spans="1:2">
      <c r="A1414" s="3" t="s">
        <v>1951</v>
      </c>
      <c r="B1414" s="4" t="s">
        <v>1942</v>
      </c>
    </row>
    <row r="1415" spans="1:2">
      <c r="A1415" s="3" t="s">
        <v>1952</v>
      </c>
      <c r="B1415" s="4" t="s">
        <v>1953</v>
      </c>
    </row>
    <row r="1416" spans="1:2">
      <c r="A1416" s="3" t="s">
        <v>1954</v>
      </c>
      <c r="B1416" s="4" t="s">
        <v>1955</v>
      </c>
    </row>
    <row r="1417" spans="1:2">
      <c r="A1417" s="3" t="s">
        <v>1956</v>
      </c>
      <c r="B1417" s="4" t="s">
        <v>1957</v>
      </c>
    </row>
    <row r="1418" spans="1:2">
      <c r="A1418" s="3" t="s">
        <v>1958</v>
      </c>
      <c r="B1418" s="4" t="s">
        <v>1957</v>
      </c>
    </row>
    <row r="1419" spans="1:2">
      <c r="A1419" s="3" t="s">
        <v>1959</v>
      </c>
      <c r="B1419" s="4" t="s">
        <v>1957</v>
      </c>
    </row>
    <row r="1420" spans="1:2">
      <c r="A1420" s="3" t="s">
        <v>1960</v>
      </c>
      <c r="B1420" s="4" t="s">
        <v>1957</v>
      </c>
    </row>
    <row r="1421" spans="1:2">
      <c r="A1421" s="3" t="s">
        <v>1961</v>
      </c>
      <c r="B1421" s="4" t="s">
        <v>1944</v>
      </c>
    </row>
    <row r="1422" spans="1:2">
      <c r="A1422" s="3" t="s">
        <v>1962</v>
      </c>
      <c r="B1422" s="4" t="s">
        <v>1963</v>
      </c>
    </row>
    <row r="1423" spans="1:2">
      <c r="A1423" s="3" t="s">
        <v>1964</v>
      </c>
      <c r="B1423" s="4" t="s">
        <v>1944</v>
      </c>
    </row>
    <row r="1424" spans="1:2">
      <c r="A1424" s="3" t="s">
        <v>1965</v>
      </c>
      <c r="B1424" s="4" t="s">
        <v>1944</v>
      </c>
    </row>
    <row r="1425" spans="1:2">
      <c r="A1425" s="3" t="s">
        <v>1966</v>
      </c>
      <c r="B1425" s="4" t="s">
        <v>1963</v>
      </c>
    </row>
    <row r="1426" spans="1:2">
      <c r="A1426" s="3" t="s">
        <v>1967</v>
      </c>
      <c r="B1426" s="4" t="s">
        <v>1953</v>
      </c>
    </row>
    <row r="1427" spans="1:2">
      <c r="A1427" s="3" t="s">
        <v>1968</v>
      </c>
      <c r="B1427" s="4" t="s">
        <v>1969</v>
      </c>
    </row>
    <row r="1428" spans="1:2">
      <c r="A1428" s="3" t="s">
        <v>1970</v>
      </c>
      <c r="B1428" s="4" t="s">
        <v>1944</v>
      </c>
    </row>
    <row r="1429" spans="1:2">
      <c r="A1429" s="3" t="s">
        <v>1971</v>
      </c>
      <c r="B1429" s="4" t="s">
        <v>1944</v>
      </c>
    </row>
    <row r="1430" spans="1:2">
      <c r="A1430" s="3" t="s">
        <v>1972</v>
      </c>
      <c r="B1430" s="4" t="s">
        <v>1969</v>
      </c>
    </row>
    <row r="1431" spans="1:2">
      <c r="A1431" s="3" t="s">
        <v>1973</v>
      </c>
      <c r="B1431" s="4" t="s">
        <v>1940</v>
      </c>
    </row>
    <row r="1432" spans="1:2">
      <c r="A1432" s="3" t="s">
        <v>1974</v>
      </c>
      <c r="B1432" s="4" t="s">
        <v>1940</v>
      </c>
    </row>
    <row r="1433" spans="1:2">
      <c r="A1433" s="3" t="s">
        <v>1975</v>
      </c>
      <c r="B1433" s="4" t="s">
        <v>1976</v>
      </c>
    </row>
    <row r="1434" spans="1:2">
      <c r="A1434" s="3" t="s">
        <v>1977</v>
      </c>
      <c r="B1434" s="4" t="s">
        <v>1978</v>
      </c>
    </row>
    <row r="1435" spans="1:2">
      <c r="A1435" s="3" t="s">
        <v>1979</v>
      </c>
      <c r="B1435" s="4" t="s">
        <v>1978</v>
      </c>
    </row>
    <row r="1436" spans="1:2">
      <c r="A1436" s="3" t="s">
        <v>1980</v>
      </c>
      <c r="B1436" s="4" t="s">
        <v>1942</v>
      </c>
    </row>
    <row r="1437" spans="1:2">
      <c r="A1437" s="3" t="s">
        <v>1981</v>
      </c>
      <c r="B1437" s="4" t="s">
        <v>1942</v>
      </c>
    </row>
    <row r="1438" spans="1:2">
      <c r="A1438" s="3" t="s">
        <v>1982</v>
      </c>
      <c r="B1438" s="4" t="s">
        <v>1969</v>
      </c>
    </row>
    <row r="1439" spans="1:2">
      <c r="A1439" s="3" t="s">
        <v>1983</v>
      </c>
      <c r="B1439" s="4" t="s">
        <v>1969</v>
      </c>
    </row>
    <row r="1440" spans="1:2">
      <c r="A1440" s="3" t="s">
        <v>1984</v>
      </c>
      <c r="B1440" s="4" t="s">
        <v>1985</v>
      </c>
    </row>
    <row r="1441" spans="1:2">
      <c r="A1441" s="3" t="s">
        <v>1986</v>
      </c>
      <c r="B1441" s="4" t="s">
        <v>1985</v>
      </c>
    </row>
    <row r="1442" spans="1:2">
      <c r="A1442" s="3" t="s">
        <v>1987</v>
      </c>
      <c r="B1442" s="4" t="s">
        <v>1988</v>
      </c>
    </row>
    <row r="1443" spans="1:2">
      <c r="A1443" s="3" t="s">
        <v>1989</v>
      </c>
      <c r="B1443" s="4" t="s">
        <v>1944</v>
      </c>
    </row>
    <row r="1444" spans="1:2">
      <c r="A1444" s="3" t="s">
        <v>1990</v>
      </c>
      <c r="B1444" s="4" t="s">
        <v>1991</v>
      </c>
    </row>
    <row r="1445" spans="1:2">
      <c r="A1445" s="3" t="s">
        <v>1992</v>
      </c>
      <c r="B1445" s="4" t="s">
        <v>1993</v>
      </c>
    </row>
    <row r="1446" spans="1:2">
      <c r="A1446" s="3" t="s">
        <v>1994</v>
      </c>
      <c r="B1446" s="4" t="s">
        <v>1995</v>
      </c>
    </row>
    <row r="1447" spans="1:2">
      <c r="A1447" s="3" t="s">
        <v>1996</v>
      </c>
      <c r="B1447" s="4" t="s">
        <v>1995</v>
      </c>
    </row>
    <row r="1448" spans="1:2">
      <c r="A1448" s="3" t="s">
        <v>1997</v>
      </c>
      <c r="B1448" s="4" t="s">
        <v>1944</v>
      </c>
    </row>
    <row r="1449" spans="1:2">
      <c r="A1449" s="3" t="s">
        <v>1998</v>
      </c>
      <c r="B1449" s="4" t="s">
        <v>1999</v>
      </c>
    </row>
    <row r="1450" spans="1:2">
      <c r="A1450" s="3" t="s">
        <v>2000</v>
      </c>
      <c r="B1450" s="4" t="s">
        <v>1993</v>
      </c>
    </row>
    <row r="1451" spans="1:2">
      <c r="A1451" s="3" t="s">
        <v>2001</v>
      </c>
      <c r="B1451" s="4" t="s">
        <v>2002</v>
      </c>
    </row>
    <row r="1452" spans="1:2">
      <c r="A1452" s="3" t="s">
        <v>2003</v>
      </c>
      <c r="B1452" s="4" t="s">
        <v>1963</v>
      </c>
    </row>
    <row r="1453" spans="1:2">
      <c r="A1453" s="3" t="s">
        <v>2004</v>
      </c>
      <c r="B1453" s="4" t="s">
        <v>2005</v>
      </c>
    </row>
    <row r="1454" spans="1:2">
      <c r="A1454" s="3" t="s">
        <v>2006</v>
      </c>
      <c r="B1454" s="4" t="s">
        <v>2007</v>
      </c>
    </row>
    <row r="1455" spans="1:2">
      <c r="A1455" s="3" t="s">
        <v>2008</v>
      </c>
      <c r="B1455" s="4" t="s">
        <v>2007</v>
      </c>
    </row>
    <row r="1456" spans="1:2">
      <c r="A1456" s="3" t="s">
        <v>2009</v>
      </c>
      <c r="B1456" s="4" t="s">
        <v>1978</v>
      </c>
    </row>
    <row r="1457" spans="1:2">
      <c r="A1457" s="3" t="s">
        <v>2010</v>
      </c>
      <c r="B1457" s="4" t="s">
        <v>2007</v>
      </c>
    </row>
    <row r="1458" spans="1:2">
      <c r="A1458" s="3" t="s">
        <v>2011</v>
      </c>
      <c r="B1458" s="4" t="s">
        <v>1947</v>
      </c>
    </row>
    <row r="1459" spans="1:2">
      <c r="A1459" s="3" t="s">
        <v>2012</v>
      </c>
      <c r="B1459" s="4" t="s">
        <v>1942</v>
      </c>
    </row>
    <row r="1460" spans="1:2">
      <c r="A1460" s="3" t="s">
        <v>2013</v>
      </c>
      <c r="B1460" s="4" t="s">
        <v>1942</v>
      </c>
    </row>
    <row r="1461" spans="1:2">
      <c r="A1461" s="3" t="s">
        <v>2014</v>
      </c>
      <c r="B1461" s="4" t="s">
        <v>2015</v>
      </c>
    </row>
    <row r="1462" spans="1:2">
      <c r="A1462" s="3" t="s">
        <v>2016</v>
      </c>
      <c r="B1462" s="4" t="s">
        <v>2015</v>
      </c>
    </row>
    <row r="1463" spans="1:2">
      <c r="A1463" s="3" t="s">
        <v>2017</v>
      </c>
      <c r="B1463" s="4" t="s">
        <v>2015</v>
      </c>
    </row>
    <row r="1464" spans="1:2">
      <c r="A1464" s="3" t="s">
        <v>2018</v>
      </c>
      <c r="B1464" s="4" t="s">
        <v>914</v>
      </c>
    </row>
    <row r="1465" spans="1:2">
      <c r="A1465" s="3" t="s">
        <v>2019</v>
      </c>
      <c r="B1465" s="4" t="s">
        <v>2020</v>
      </c>
    </row>
    <row r="1466" spans="1:2">
      <c r="A1466" s="3" t="s">
        <v>2021</v>
      </c>
      <c r="B1466" s="4" t="s">
        <v>2020</v>
      </c>
    </row>
    <row r="1467" spans="1:2">
      <c r="A1467" s="3" t="s">
        <v>2022</v>
      </c>
      <c r="B1467" s="4" t="s">
        <v>2020</v>
      </c>
    </row>
    <row r="1468" spans="1:2">
      <c r="A1468" s="3" t="s">
        <v>2023</v>
      </c>
      <c r="B1468" s="4" t="s">
        <v>2024</v>
      </c>
    </row>
    <row r="1469" spans="1:2">
      <c r="A1469" s="3" t="s">
        <v>2025</v>
      </c>
      <c r="B1469" s="4" t="s">
        <v>2024</v>
      </c>
    </row>
    <row r="1470" spans="1:2">
      <c r="A1470" s="3" t="s">
        <v>2026</v>
      </c>
      <c r="B1470" s="4" t="s">
        <v>2024</v>
      </c>
    </row>
    <row r="1471" spans="1:2">
      <c r="A1471" s="3" t="s">
        <v>2027</v>
      </c>
      <c r="B1471" s="4" t="s">
        <v>914</v>
      </c>
    </row>
    <row r="1472" spans="1:2">
      <c r="A1472" s="3" t="s">
        <v>2028</v>
      </c>
      <c r="B1472" s="4" t="s">
        <v>2029</v>
      </c>
    </row>
    <row r="1473" spans="1:2">
      <c r="A1473" s="3" t="s">
        <v>2030</v>
      </c>
      <c r="B1473" s="4" t="s">
        <v>2031</v>
      </c>
    </row>
    <row r="1474" spans="1:2">
      <c r="A1474" s="3" t="s">
        <v>2032</v>
      </c>
      <c r="B1474" s="4" t="s">
        <v>2033</v>
      </c>
    </row>
    <row r="1475" spans="1:2">
      <c r="A1475" s="3" t="s">
        <v>2034</v>
      </c>
      <c r="B1475" s="4" t="s">
        <v>2035</v>
      </c>
    </row>
    <row r="1476" spans="1:2">
      <c r="A1476" s="3" t="s">
        <v>2036</v>
      </c>
      <c r="B1476" s="4" t="s">
        <v>2037</v>
      </c>
    </row>
    <row r="1477" spans="1:2">
      <c r="A1477" s="3" t="s">
        <v>2038</v>
      </c>
      <c r="B1477" s="4" t="s">
        <v>2039</v>
      </c>
    </row>
    <row r="1478" spans="1:2">
      <c r="A1478" s="3" t="s">
        <v>2040</v>
      </c>
      <c r="B1478" s="4" t="s">
        <v>2041</v>
      </c>
    </row>
    <row r="1479" spans="1:2">
      <c r="A1479" s="3" t="s">
        <v>2042</v>
      </c>
      <c r="B1479" s="4" t="s">
        <v>2037</v>
      </c>
    </row>
    <row r="1480" spans="1:2">
      <c r="A1480" s="3" t="s">
        <v>2043</v>
      </c>
      <c r="B1480" s="4" t="s">
        <v>2037</v>
      </c>
    </row>
    <row r="1481" spans="1:2">
      <c r="A1481" s="3" t="s">
        <v>2044</v>
      </c>
      <c r="B1481" s="4" t="s">
        <v>2024</v>
      </c>
    </row>
    <row r="1482" spans="1:2">
      <c r="A1482" s="3" t="s">
        <v>2045</v>
      </c>
      <c r="B1482" s="4" t="s">
        <v>2046</v>
      </c>
    </row>
    <row r="1483" spans="1:2">
      <c r="A1483" s="3" t="s">
        <v>2047</v>
      </c>
      <c r="B1483" s="4" t="s">
        <v>2048</v>
      </c>
    </row>
    <row r="1484" spans="1:2">
      <c r="A1484" s="3" t="s">
        <v>2049</v>
      </c>
      <c r="B1484" s="4" t="s">
        <v>2050</v>
      </c>
    </row>
    <row r="1485" spans="1:2">
      <c r="A1485" s="3" t="s">
        <v>2051</v>
      </c>
      <c r="B1485" s="4" t="s">
        <v>2037</v>
      </c>
    </row>
    <row r="1486" spans="1:2">
      <c r="A1486" s="3" t="s">
        <v>2052</v>
      </c>
      <c r="B1486" s="4" t="s">
        <v>914</v>
      </c>
    </row>
    <row r="1487" spans="1:2">
      <c r="A1487" s="3" t="s">
        <v>2053</v>
      </c>
      <c r="B1487" s="4" t="s">
        <v>914</v>
      </c>
    </row>
    <row r="1488" spans="1:2">
      <c r="A1488" s="3" t="s">
        <v>2054</v>
      </c>
      <c r="B1488" s="4" t="s">
        <v>914</v>
      </c>
    </row>
    <row r="1489" spans="1:2">
      <c r="A1489" s="3" t="s">
        <v>2055</v>
      </c>
      <c r="B1489" s="4" t="s">
        <v>2056</v>
      </c>
    </row>
    <row r="1490" spans="1:2">
      <c r="A1490" s="3" t="s">
        <v>2057</v>
      </c>
      <c r="B1490" s="4" t="s">
        <v>2024</v>
      </c>
    </row>
    <row r="1491" spans="1:2">
      <c r="A1491" s="3" t="s">
        <v>2058</v>
      </c>
      <c r="B1491" s="4" t="s">
        <v>2024</v>
      </c>
    </row>
    <row r="1492" spans="1:2">
      <c r="A1492" s="3" t="s">
        <v>2059</v>
      </c>
      <c r="B1492" s="4" t="s">
        <v>2024</v>
      </c>
    </row>
    <row r="1493" spans="1:2">
      <c r="A1493" s="3" t="s">
        <v>2060</v>
      </c>
      <c r="B1493" s="4" t="s">
        <v>914</v>
      </c>
    </row>
    <row r="1494" spans="1:2">
      <c r="A1494" s="3" t="s">
        <v>2061</v>
      </c>
      <c r="B1494" s="4" t="s">
        <v>914</v>
      </c>
    </row>
    <row r="1495" spans="1:2">
      <c r="A1495" s="3" t="s">
        <v>2062</v>
      </c>
      <c r="B1495" s="4" t="s">
        <v>914</v>
      </c>
    </row>
    <row r="1496" spans="1:2">
      <c r="A1496" s="3" t="s">
        <v>2063</v>
      </c>
      <c r="B1496" s="4" t="s">
        <v>914</v>
      </c>
    </row>
    <row r="1497" spans="1:2">
      <c r="A1497" s="3" t="s">
        <v>2064</v>
      </c>
      <c r="B1497" s="4" t="s">
        <v>2024</v>
      </c>
    </row>
    <row r="1498" spans="1:2">
      <c r="A1498" s="3" t="s">
        <v>2065</v>
      </c>
      <c r="B1498" s="4" t="s">
        <v>2024</v>
      </c>
    </row>
    <row r="1499" spans="1:2">
      <c r="A1499" s="3" t="s">
        <v>2066</v>
      </c>
      <c r="B1499" s="4" t="s">
        <v>2067</v>
      </c>
    </row>
    <row r="1500" spans="1:2">
      <c r="A1500" s="3" t="s">
        <v>2068</v>
      </c>
      <c r="B1500" s="4" t="s">
        <v>914</v>
      </c>
    </row>
    <row r="1501" spans="1:2">
      <c r="A1501" s="3" t="s">
        <v>2069</v>
      </c>
      <c r="B1501" s="4" t="s">
        <v>914</v>
      </c>
    </row>
    <row r="1502" spans="1:2">
      <c r="A1502" s="3" t="s">
        <v>2070</v>
      </c>
      <c r="B1502" s="4" t="s">
        <v>2071</v>
      </c>
    </row>
    <row r="1503" spans="1:2">
      <c r="A1503" s="3" t="s">
        <v>2072</v>
      </c>
      <c r="B1503" s="4" t="s">
        <v>2073</v>
      </c>
    </row>
    <row r="1504" spans="1:2">
      <c r="A1504" s="3" t="s">
        <v>2074</v>
      </c>
      <c r="B1504" s="4" t="s">
        <v>2075</v>
      </c>
    </row>
    <row r="1505" spans="1:2">
      <c r="A1505" s="3" t="s">
        <v>2076</v>
      </c>
      <c r="B1505" s="4" t="s">
        <v>2039</v>
      </c>
    </row>
    <row r="1506" spans="1:2">
      <c r="A1506" s="3" t="s">
        <v>2077</v>
      </c>
      <c r="B1506" s="4" t="s">
        <v>2078</v>
      </c>
    </row>
    <row r="1507" spans="1:2">
      <c r="A1507" s="3" t="s">
        <v>2079</v>
      </c>
      <c r="B1507" s="4" t="s">
        <v>914</v>
      </c>
    </row>
    <row r="1508" spans="1:2">
      <c r="A1508" s="3" t="s">
        <v>2080</v>
      </c>
      <c r="B1508" s="4" t="s">
        <v>2081</v>
      </c>
    </row>
    <row r="1509" spans="1:2">
      <c r="A1509" s="3" t="s">
        <v>2082</v>
      </c>
      <c r="B1509" s="4" t="s">
        <v>2081</v>
      </c>
    </row>
    <row r="1510" spans="1:2">
      <c r="A1510" s="3" t="s">
        <v>2083</v>
      </c>
      <c r="B1510" s="4" t="s">
        <v>2084</v>
      </c>
    </row>
    <row r="1511" spans="1:2">
      <c r="A1511" s="3" t="s">
        <v>2085</v>
      </c>
      <c r="B1511" s="4" t="s">
        <v>2086</v>
      </c>
    </row>
    <row r="1512" spans="1:2">
      <c r="A1512" s="3" t="s">
        <v>2087</v>
      </c>
      <c r="B1512" s="4" t="s">
        <v>2088</v>
      </c>
    </row>
    <row r="1513" spans="1:2">
      <c r="A1513" s="3" t="s">
        <v>2089</v>
      </c>
      <c r="B1513" s="4" t="s">
        <v>914</v>
      </c>
    </row>
    <row r="1514" spans="1:2">
      <c r="A1514" s="3" t="s">
        <v>2090</v>
      </c>
      <c r="B1514" s="4" t="s">
        <v>914</v>
      </c>
    </row>
    <row r="1515" spans="1:2">
      <c r="A1515" s="3" t="s">
        <v>2091</v>
      </c>
      <c r="B1515" s="4" t="s">
        <v>914</v>
      </c>
    </row>
    <row r="1516" spans="1:2">
      <c r="A1516" s="3" t="s">
        <v>2092</v>
      </c>
      <c r="B1516" s="4" t="s">
        <v>914</v>
      </c>
    </row>
    <row r="1517" spans="1:2">
      <c r="A1517" s="3" t="s">
        <v>2093</v>
      </c>
      <c r="B1517" s="4" t="s">
        <v>2024</v>
      </c>
    </row>
    <row r="1518" spans="1:2">
      <c r="A1518" s="3" t="s">
        <v>2094</v>
      </c>
      <c r="B1518" s="4" t="s">
        <v>2081</v>
      </c>
    </row>
    <row r="1519" spans="1:2">
      <c r="A1519" s="3" t="s">
        <v>2095</v>
      </c>
      <c r="B1519" s="4" t="s">
        <v>2096</v>
      </c>
    </row>
    <row r="1520" spans="1:2">
      <c r="A1520" s="3" t="s">
        <v>2097</v>
      </c>
      <c r="B1520" s="4" t="s">
        <v>2098</v>
      </c>
    </row>
    <row r="1521" spans="1:2">
      <c r="A1521" s="3" t="s">
        <v>2099</v>
      </c>
      <c r="B1521" s="4" t="s">
        <v>2081</v>
      </c>
    </row>
    <row r="1522" spans="1:2">
      <c r="A1522" s="3" t="s">
        <v>2100</v>
      </c>
      <c r="B1522" s="4" t="s">
        <v>2101</v>
      </c>
    </row>
    <row r="1523" spans="1:2">
      <c r="A1523" s="3" t="s">
        <v>2102</v>
      </c>
      <c r="B1523" s="4" t="s">
        <v>2103</v>
      </c>
    </row>
    <row r="1524" spans="1:2">
      <c r="A1524" s="3" t="s">
        <v>2104</v>
      </c>
      <c r="B1524" s="4" t="s">
        <v>2084</v>
      </c>
    </row>
    <row r="1525" spans="1:2">
      <c r="A1525" s="3" t="s">
        <v>2105</v>
      </c>
      <c r="B1525" s="4" t="s">
        <v>2106</v>
      </c>
    </row>
    <row r="1526" spans="1:2">
      <c r="A1526" s="3" t="s">
        <v>2107</v>
      </c>
      <c r="B1526" s="4" t="s">
        <v>2108</v>
      </c>
    </row>
    <row r="1527" spans="1:2">
      <c r="A1527" s="3" t="s">
        <v>2109</v>
      </c>
      <c r="B1527" s="4" t="s">
        <v>2110</v>
      </c>
    </row>
    <row r="1528" spans="1:2">
      <c r="A1528" s="3" t="s">
        <v>2111</v>
      </c>
      <c r="B1528" s="4" t="s">
        <v>2112</v>
      </c>
    </row>
    <row r="1529" spans="1:2">
      <c r="A1529" s="3" t="s">
        <v>2113</v>
      </c>
      <c r="B1529" s="4" t="s">
        <v>1928</v>
      </c>
    </row>
    <row r="1530" spans="1:2">
      <c r="A1530" s="3" t="s">
        <v>2114</v>
      </c>
      <c r="B1530" s="4" t="s">
        <v>1928</v>
      </c>
    </row>
    <row r="1531" spans="1:2">
      <c r="A1531" s="3" t="s">
        <v>2115</v>
      </c>
      <c r="B1531" s="4" t="s">
        <v>1928</v>
      </c>
    </row>
    <row r="1532" spans="1:2">
      <c r="A1532" s="3" t="s">
        <v>2116</v>
      </c>
      <c r="B1532" s="4" t="s">
        <v>2039</v>
      </c>
    </row>
    <row r="1533" spans="1:2">
      <c r="A1533" s="3" t="s">
        <v>2117</v>
      </c>
      <c r="B1533" s="4" t="s">
        <v>2039</v>
      </c>
    </row>
    <row r="1534" spans="1:2">
      <c r="A1534" s="3" t="s">
        <v>2118</v>
      </c>
      <c r="B1534" s="4" t="s">
        <v>2039</v>
      </c>
    </row>
    <row r="1535" spans="1:2">
      <c r="A1535" s="3" t="s">
        <v>2119</v>
      </c>
      <c r="B1535" s="4" t="s">
        <v>2039</v>
      </c>
    </row>
    <row r="1536" spans="1:2">
      <c r="A1536" s="3" t="s">
        <v>2120</v>
      </c>
      <c r="B1536" s="4" t="s">
        <v>2039</v>
      </c>
    </row>
    <row r="1537" spans="1:2">
      <c r="A1537" s="3" t="s">
        <v>2121</v>
      </c>
      <c r="B1537" s="4" t="s">
        <v>2039</v>
      </c>
    </row>
    <row r="1538" spans="1:2">
      <c r="A1538" s="3" t="s">
        <v>2122</v>
      </c>
      <c r="B1538" s="4" t="s">
        <v>2039</v>
      </c>
    </row>
    <row r="1539" spans="1:2">
      <c r="A1539" s="3" t="s">
        <v>2123</v>
      </c>
      <c r="B1539" s="4" t="s">
        <v>2039</v>
      </c>
    </row>
    <row r="1540" spans="1:2">
      <c r="A1540" s="3" t="s">
        <v>2124</v>
      </c>
      <c r="B1540" s="4" t="s">
        <v>2039</v>
      </c>
    </row>
    <row r="1541" spans="1:2">
      <c r="A1541" s="3" t="s">
        <v>2125</v>
      </c>
      <c r="B1541" s="4" t="s">
        <v>2126</v>
      </c>
    </row>
    <row r="1542" spans="1:2">
      <c r="A1542" s="3" t="s">
        <v>2127</v>
      </c>
      <c r="B1542" s="4" t="s">
        <v>2128</v>
      </c>
    </row>
    <row r="1543" spans="1:2">
      <c r="A1543" s="3" t="s">
        <v>2129</v>
      </c>
      <c r="B1543" s="4" t="s">
        <v>2130</v>
      </c>
    </row>
    <row r="1544" spans="1:2">
      <c r="A1544" s="3" t="s">
        <v>2131</v>
      </c>
      <c r="B1544" s="4" t="s">
        <v>2126</v>
      </c>
    </row>
    <row r="1545" spans="1:2">
      <c r="A1545" s="3" t="s">
        <v>2132</v>
      </c>
      <c r="B1545" s="4" t="s">
        <v>2128</v>
      </c>
    </row>
    <row r="1546" spans="1:2">
      <c r="A1546" s="3" t="s">
        <v>2133</v>
      </c>
      <c r="B1546" s="4" t="s">
        <v>2130</v>
      </c>
    </row>
    <row r="1547" spans="1:2">
      <c r="A1547" s="3" t="s">
        <v>2134</v>
      </c>
      <c r="B1547" s="4" t="s">
        <v>2135</v>
      </c>
    </row>
    <row r="1548" spans="1:2">
      <c r="A1548" s="3" t="s">
        <v>2136</v>
      </c>
      <c r="B1548" s="4" t="s">
        <v>2137</v>
      </c>
    </row>
    <row r="1549" spans="1:2">
      <c r="A1549" s="3" t="s">
        <v>2138</v>
      </c>
      <c r="B1549" s="4" t="s">
        <v>2139</v>
      </c>
    </row>
    <row r="1550" spans="1:2">
      <c r="A1550" s="3" t="s">
        <v>2140</v>
      </c>
      <c r="B1550" s="4" t="s">
        <v>2141</v>
      </c>
    </row>
    <row r="1551" spans="1:2">
      <c r="A1551" s="3" t="s">
        <v>2142</v>
      </c>
      <c r="B1551" s="4" t="s">
        <v>2143</v>
      </c>
    </row>
    <row r="1552" spans="1:2">
      <c r="A1552" s="3" t="s">
        <v>2144</v>
      </c>
      <c r="B1552" s="4" t="s">
        <v>2145</v>
      </c>
    </row>
    <row r="1553" spans="1:2">
      <c r="A1553" s="3" t="s">
        <v>2146</v>
      </c>
      <c r="B1553" s="4" t="s">
        <v>2147</v>
      </c>
    </row>
    <row r="1554" spans="1:2">
      <c r="A1554" s="3" t="s">
        <v>2148</v>
      </c>
      <c r="B1554" s="4" t="s">
        <v>2149</v>
      </c>
    </row>
    <row r="1555" spans="1:2">
      <c r="A1555" s="3" t="s">
        <v>2150</v>
      </c>
      <c r="B1555" s="4" t="s">
        <v>2151</v>
      </c>
    </row>
    <row r="1556" spans="1:2">
      <c r="A1556" s="3" t="s">
        <v>2152</v>
      </c>
      <c r="B1556" s="4" t="s">
        <v>2153</v>
      </c>
    </row>
    <row r="1557" spans="1:2">
      <c r="A1557" s="3" t="s">
        <v>2154</v>
      </c>
      <c r="B1557" s="4" t="s">
        <v>2155</v>
      </c>
    </row>
    <row r="1558" spans="1:2">
      <c r="A1558" s="3" t="s">
        <v>2156</v>
      </c>
      <c r="B1558" s="4" t="s">
        <v>2157</v>
      </c>
    </row>
    <row r="1559" spans="1:2">
      <c r="A1559" s="3" t="s">
        <v>2158</v>
      </c>
      <c r="B1559" s="4" t="s">
        <v>2159</v>
      </c>
    </row>
    <row r="1560" spans="1:2">
      <c r="A1560" s="3" t="s">
        <v>2160</v>
      </c>
      <c r="B1560" s="4" t="s">
        <v>2161</v>
      </c>
    </row>
    <row r="1561" spans="1:2">
      <c r="A1561" s="3" t="s">
        <v>2162</v>
      </c>
      <c r="B1561" s="4" t="s">
        <v>2163</v>
      </c>
    </row>
    <row r="1562" spans="1:2">
      <c r="A1562" s="3" t="s">
        <v>2164</v>
      </c>
      <c r="B1562" s="4" t="s">
        <v>2165</v>
      </c>
    </row>
    <row r="1563" spans="1:2">
      <c r="A1563" s="3" t="s">
        <v>2166</v>
      </c>
      <c r="B1563" s="4" t="s">
        <v>2167</v>
      </c>
    </row>
    <row r="1564" spans="1:2">
      <c r="A1564" s="3" t="s">
        <v>2168</v>
      </c>
      <c r="B1564" s="4" t="s">
        <v>2165</v>
      </c>
    </row>
    <row r="1565" spans="1:2">
      <c r="A1565" s="3" t="s">
        <v>2169</v>
      </c>
      <c r="B1565" s="4" t="s">
        <v>2165</v>
      </c>
    </row>
    <row r="1566" spans="1:2">
      <c r="A1566" s="3" t="s">
        <v>2170</v>
      </c>
      <c r="B1566" s="4" t="s">
        <v>2171</v>
      </c>
    </row>
    <row r="1567" spans="1:2">
      <c r="A1567" s="3" t="s">
        <v>2172</v>
      </c>
      <c r="B1567" s="4" t="s">
        <v>2173</v>
      </c>
    </row>
    <row r="1568" spans="1:2">
      <c r="A1568" s="3" t="s">
        <v>2174</v>
      </c>
      <c r="B1568" s="4" t="s">
        <v>2175</v>
      </c>
    </row>
    <row r="1569" spans="1:2">
      <c r="A1569" s="3" t="s">
        <v>2176</v>
      </c>
      <c r="B1569" s="4" t="s">
        <v>2177</v>
      </c>
    </row>
    <row r="1570" spans="1:2">
      <c r="A1570" s="3" t="s">
        <v>2178</v>
      </c>
      <c r="B1570" s="4" t="s">
        <v>2179</v>
      </c>
    </row>
    <row r="1571" spans="1:2">
      <c r="A1571" s="3" t="s">
        <v>2180</v>
      </c>
      <c r="B1571" s="4" t="s">
        <v>2179</v>
      </c>
    </row>
    <row r="1572" spans="1:2">
      <c r="A1572" s="3" t="s">
        <v>2181</v>
      </c>
      <c r="B1572" s="4" t="s">
        <v>2182</v>
      </c>
    </row>
    <row r="1573" spans="1:2">
      <c r="A1573" s="3" t="s">
        <v>2183</v>
      </c>
      <c r="B1573" s="4" t="s">
        <v>2165</v>
      </c>
    </row>
    <row r="1574" spans="1:2">
      <c r="A1574" s="3" t="s">
        <v>2184</v>
      </c>
      <c r="B1574" s="4" t="s">
        <v>2185</v>
      </c>
    </row>
    <row r="1575" spans="1:2">
      <c r="A1575" s="3" t="s">
        <v>2186</v>
      </c>
      <c r="B1575" s="4" t="s">
        <v>2187</v>
      </c>
    </row>
    <row r="1576" spans="1:2">
      <c r="A1576" s="3" t="s">
        <v>2188</v>
      </c>
      <c r="B1576" s="4" t="s">
        <v>2189</v>
      </c>
    </row>
    <row r="1577" spans="1:2">
      <c r="A1577" s="3" t="s">
        <v>2190</v>
      </c>
      <c r="B1577" s="4" t="s">
        <v>2165</v>
      </c>
    </row>
    <row r="1578" spans="1:2">
      <c r="A1578" s="3" t="s">
        <v>2191</v>
      </c>
      <c r="B1578" s="4" t="s">
        <v>2192</v>
      </c>
    </row>
    <row r="1579" spans="1:2">
      <c r="A1579" s="3" t="s">
        <v>2193</v>
      </c>
      <c r="B1579" s="4" t="s">
        <v>2194</v>
      </c>
    </row>
    <row r="1580" spans="1:2">
      <c r="A1580" s="3" t="s">
        <v>2195</v>
      </c>
      <c r="B1580" s="4" t="s">
        <v>2177</v>
      </c>
    </row>
    <row r="1581" spans="1:2">
      <c r="A1581" s="3" t="s">
        <v>2196</v>
      </c>
      <c r="B1581" s="4" t="s">
        <v>2197</v>
      </c>
    </row>
    <row r="1582" spans="1:2">
      <c r="A1582" s="3" t="s">
        <v>2198</v>
      </c>
      <c r="B1582" s="4" t="s">
        <v>2199</v>
      </c>
    </row>
    <row r="1583" spans="1:2">
      <c r="A1583" s="3" t="s">
        <v>2200</v>
      </c>
      <c r="B1583" s="4" t="s">
        <v>2201</v>
      </c>
    </row>
    <row r="1584" spans="1:2">
      <c r="A1584" s="3" t="s">
        <v>2202</v>
      </c>
      <c r="B1584" s="4" t="s">
        <v>2201</v>
      </c>
    </row>
    <row r="1585" spans="1:2">
      <c r="A1585" s="3" t="s">
        <v>2203</v>
      </c>
      <c r="B1585" s="4" t="s">
        <v>2204</v>
      </c>
    </row>
    <row r="1586" spans="1:2">
      <c r="A1586" s="3" t="s">
        <v>2205</v>
      </c>
      <c r="B1586" s="4" t="s">
        <v>2204</v>
      </c>
    </row>
    <row r="1587" spans="1:2">
      <c r="A1587" s="3" t="s">
        <v>2206</v>
      </c>
      <c r="B1587" s="4" t="s">
        <v>2207</v>
      </c>
    </row>
    <row r="1588" spans="1:2">
      <c r="A1588" s="3" t="s">
        <v>2208</v>
      </c>
      <c r="B1588" s="4" t="s">
        <v>2209</v>
      </c>
    </row>
    <row r="1589" spans="1:2">
      <c r="A1589" s="3" t="s">
        <v>2210</v>
      </c>
      <c r="B1589" s="4" t="s">
        <v>2209</v>
      </c>
    </row>
    <row r="1590" spans="1:2">
      <c r="A1590" s="3" t="s">
        <v>2211</v>
      </c>
      <c r="B1590" s="4" t="s">
        <v>2212</v>
      </c>
    </row>
    <row r="1591" spans="1:2">
      <c r="A1591" s="3" t="s">
        <v>2213</v>
      </c>
      <c r="B1591" s="4" t="s">
        <v>2209</v>
      </c>
    </row>
    <row r="1592" spans="1:2">
      <c r="A1592" s="3" t="s">
        <v>2214</v>
      </c>
      <c r="B1592" s="4" t="s">
        <v>2215</v>
      </c>
    </row>
    <row r="1593" spans="1:2">
      <c r="A1593" s="3" t="s">
        <v>2216</v>
      </c>
      <c r="B1593" s="4" t="s">
        <v>2209</v>
      </c>
    </row>
    <row r="1594" spans="1:2">
      <c r="A1594" s="3" t="s">
        <v>2217</v>
      </c>
      <c r="B1594" s="4" t="s">
        <v>2209</v>
      </c>
    </row>
    <row r="1595" spans="1:2">
      <c r="A1595" s="3" t="s">
        <v>2218</v>
      </c>
      <c r="B1595" s="4" t="s">
        <v>2219</v>
      </c>
    </row>
    <row r="1596" spans="1:2">
      <c r="A1596" s="3" t="s">
        <v>2220</v>
      </c>
      <c r="B1596" s="4" t="s">
        <v>2201</v>
      </c>
    </row>
    <row r="1597" spans="1:2">
      <c r="A1597" s="3" t="s">
        <v>2221</v>
      </c>
      <c r="B1597" s="4" t="s">
        <v>2201</v>
      </c>
    </row>
    <row r="1598" spans="1:2">
      <c r="A1598" s="3" t="s">
        <v>2222</v>
      </c>
      <c r="B1598" s="4" t="s">
        <v>2223</v>
      </c>
    </row>
    <row r="1599" spans="1:2">
      <c r="A1599" s="3" t="s">
        <v>2224</v>
      </c>
      <c r="B1599" s="4" t="s">
        <v>2209</v>
      </c>
    </row>
    <row r="1600" spans="1:2">
      <c r="A1600" s="3" t="s">
        <v>2225</v>
      </c>
      <c r="B1600" s="4" t="s">
        <v>2226</v>
      </c>
    </row>
    <row r="1601" spans="1:2">
      <c r="A1601" s="3" t="s">
        <v>2227</v>
      </c>
      <c r="B1601" s="4" t="s">
        <v>2228</v>
      </c>
    </row>
    <row r="1602" spans="1:2">
      <c r="A1602" s="3" t="s">
        <v>2229</v>
      </c>
      <c r="B1602" s="4" t="s">
        <v>2230</v>
      </c>
    </row>
    <row r="1603" spans="1:2">
      <c r="A1603" s="3" t="s">
        <v>2231</v>
      </c>
      <c r="B1603" s="4" t="s">
        <v>2232</v>
      </c>
    </row>
    <row r="1604" spans="1:2">
      <c r="A1604" s="3" t="s">
        <v>2233</v>
      </c>
      <c r="B1604" s="4" t="s">
        <v>2234</v>
      </c>
    </row>
    <row r="1605" spans="1:2">
      <c r="A1605" s="3" t="s">
        <v>2235</v>
      </c>
      <c r="B1605" s="4" t="s">
        <v>2236</v>
      </c>
    </row>
    <row r="1606" spans="1:2">
      <c r="A1606" s="3" t="s">
        <v>2237</v>
      </c>
      <c r="B1606" s="4" t="s">
        <v>2238</v>
      </c>
    </row>
    <row r="1607" spans="1:2">
      <c r="A1607" s="3" t="s">
        <v>2239</v>
      </c>
      <c r="B1607" s="4" t="s">
        <v>2240</v>
      </c>
    </row>
    <row r="1608" spans="1:2">
      <c r="A1608" s="3" t="s">
        <v>2241</v>
      </c>
      <c r="B1608" s="4" t="s">
        <v>2242</v>
      </c>
    </row>
    <row r="1609" spans="1:2">
      <c r="A1609" s="3" t="s">
        <v>2243</v>
      </c>
      <c r="B1609" s="4" t="s">
        <v>2244</v>
      </c>
    </row>
    <row r="1610" spans="1:2">
      <c r="A1610" s="3" t="s">
        <v>2245</v>
      </c>
      <c r="B1610" s="4" t="s">
        <v>2204</v>
      </c>
    </row>
    <row r="1611" spans="1:2">
      <c r="A1611" s="3" t="s">
        <v>2246</v>
      </c>
      <c r="B1611" s="4" t="s">
        <v>2204</v>
      </c>
    </row>
    <row r="1612" spans="1:2">
      <c r="A1612" s="3" t="s">
        <v>2247</v>
      </c>
      <c r="B1612" s="4" t="s">
        <v>2248</v>
      </c>
    </row>
    <row r="1613" spans="1:2">
      <c r="A1613" s="3" t="s">
        <v>2249</v>
      </c>
      <c r="B1613" s="4" t="s">
        <v>2250</v>
      </c>
    </row>
    <row r="1614" spans="1:2">
      <c r="A1614" s="3" t="s">
        <v>2251</v>
      </c>
      <c r="B1614" s="4" t="s">
        <v>2248</v>
      </c>
    </row>
    <row r="1615" spans="1:2">
      <c r="A1615" s="3" t="s">
        <v>2252</v>
      </c>
      <c r="B1615" s="4" t="s">
        <v>2253</v>
      </c>
    </row>
    <row r="1616" spans="1:2">
      <c r="A1616" s="3" t="s">
        <v>2254</v>
      </c>
      <c r="B1616" s="4" t="s">
        <v>2248</v>
      </c>
    </row>
    <row r="1617" spans="1:2">
      <c r="A1617" s="3" t="s">
        <v>2255</v>
      </c>
      <c r="B1617" s="4" t="s">
        <v>2248</v>
      </c>
    </row>
    <row r="1618" spans="1:2">
      <c r="A1618" s="3" t="s">
        <v>2256</v>
      </c>
      <c r="B1618" s="4" t="s">
        <v>2209</v>
      </c>
    </row>
    <row r="1619" spans="1:2">
      <c r="A1619" s="3" t="s">
        <v>2257</v>
      </c>
      <c r="B1619" s="4" t="s">
        <v>2215</v>
      </c>
    </row>
    <row r="1620" spans="1:2">
      <c r="A1620" s="3" t="s">
        <v>2258</v>
      </c>
      <c r="B1620" s="4" t="s">
        <v>2248</v>
      </c>
    </row>
    <row r="1621" spans="1:2">
      <c r="A1621" s="3" t="s">
        <v>2259</v>
      </c>
      <c r="B1621" s="4" t="s">
        <v>2248</v>
      </c>
    </row>
    <row r="1622" spans="1:2">
      <c r="A1622" s="3" t="s">
        <v>2260</v>
      </c>
      <c r="B1622" s="4" t="s">
        <v>2248</v>
      </c>
    </row>
    <row r="1623" spans="1:2">
      <c r="A1623" s="3" t="s">
        <v>2261</v>
      </c>
      <c r="B1623" s="4" t="s">
        <v>2223</v>
      </c>
    </row>
    <row r="1624" spans="1:2">
      <c r="A1624" s="3" t="s">
        <v>2262</v>
      </c>
      <c r="B1624" s="4" t="s">
        <v>2209</v>
      </c>
    </row>
    <row r="1625" spans="1:2">
      <c r="A1625" s="3" t="s">
        <v>2263</v>
      </c>
      <c r="B1625" s="4" t="s">
        <v>2209</v>
      </c>
    </row>
    <row r="1626" spans="1:2">
      <c r="A1626" s="3" t="s">
        <v>2264</v>
      </c>
      <c r="B1626" s="4" t="s">
        <v>2265</v>
      </c>
    </row>
    <row r="1627" spans="1:2">
      <c r="A1627" s="3" t="s">
        <v>2266</v>
      </c>
      <c r="B1627" s="4" t="s">
        <v>2267</v>
      </c>
    </row>
    <row r="1628" spans="1:2">
      <c r="A1628" s="3" t="s">
        <v>2268</v>
      </c>
      <c r="B1628" s="4" t="s">
        <v>2269</v>
      </c>
    </row>
    <row r="1629" spans="1:2">
      <c r="A1629" s="3" t="s">
        <v>2270</v>
      </c>
      <c r="B1629" s="4" t="s">
        <v>2271</v>
      </c>
    </row>
    <row r="1630" spans="1:2">
      <c r="A1630" s="3" t="s">
        <v>2272</v>
      </c>
      <c r="B1630" s="4" t="s">
        <v>2273</v>
      </c>
    </row>
    <row r="1631" spans="1:2">
      <c r="A1631" s="3" t="s">
        <v>2274</v>
      </c>
      <c r="B1631" s="4" t="s">
        <v>2275</v>
      </c>
    </row>
    <row r="1632" spans="1:2">
      <c r="A1632" s="3" t="s">
        <v>2276</v>
      </c>
      <c r="B1632" s="4" t="s">
        <v>2277</v>
      </c>
    </row>
    <row r="1633" spans="1:2">
      <c r="A1633" s="3" t="s">
        <v>2278</v>
      </c>
      <c r="B1633" s="4" t="s">
        <v>2279</v>
      </c>
    </row>
    <row r="1634" spans="1:2">
      <c r="A1634" s="3" t="s">
        <v>2280</v>
      </c>
      <c r="B1634" s="4" t="s">
        <v>2281</v>
      </c>
    </row>
    <row r="1635" spans="1:2">
      <c r="A1635" s="3" t="s">
        <v>2282</v>
      </c>
      <c r="B1635" s="4" t="s">
        <v>2279</v>
      </c>
    </row>
    <row r="1636" spans="1:2">
      <c r="A1636" s="3" t="s">
        <v>2283</v>
      </c>
      <c r="B1636" s="4" t="s">
        <v>2284</v>
      </c>
    </row>
    <row r="1637" spans="1:2">
      <c r="A1637" s="3" t="s">
        <v>2285</v>
      </c>
      <c r="B1637" s="4" t="s">
        <v>2286</v>
      </c>
    </row>
    <row r="1638" spans="1:2">
      <c r="A1638" s="3" t="s">
        <v>2287</v>
      </c>
      <c r="B1638" s="4" t="s">
        <v>2279</v>
      </c>
    </row>
    <row r="1639" spans="1:2">
      <c r="A1639" s="3" t="s">
        <v>2288</v>
      </c>
      <c r="B1639" s="4" t="s">
        <v>2289</v>
      </c>
    </row>
    <row r="1640" spans="1:2">
      <c r="A1640" s="3" t="s">
        <v>2290</v>
      </c>
      <c r="B1640" s="4" t="s">
        <v>2291</v>
      </c>
    </row>
    <row r="1641" spans="1:2">
      <c r="A1641" s="3" t="s">
        <v>2292</v>
      </c>
      <c r="B1641" s="4" t="s">
        <v>2293</v>
      </c>
    </row>
    <row r="1642" spans="1:2">
      <c r="A1642" s="3" t="s">
        <v>2294</v>
      </c>
      <c r="B1642" s="4" t="s">
        <v>2295</v>
      </c>
    </row>
    <row r="1643" spans="1:2">
      <c r="A1643" s="3" t="s">
        <v>2296</v>
      </c>
      <c r="B1643" s="4" t="s">
        <v>2297</v>
      </c>
    </row>
    <row r="1644" spans="1:2">
      <c r="A1644" s="3" t="s">
        <v>2298</v>
      </c>
      <c r="B1644" s="4" t="s">
        <v>2299</v>
      </c>
    </row>
    <row r="1645" spans="1:2">
      <c r="A1645" s="3" t="s">
        <v>2300</v>
      </c>
      <c r="B1645" s="4" t="s">
        <v>2301</v>
      </c>
    </row>
    <row r="1646" spans="1:2">
      <c r="A1646" s="3" t="s">
        <v>2302</v>
      </c>
      <c r="B1646" s="4" t="s">
        <v>2303</v>
      </c>
    </row>
    <row r="1647" spans="1:2">
      <c r="A1647" s="3" t="s">
        <v>2304</v>
      </c>
      <c r="B1647" s="4" t="s">
        <v>2305</v>
      </c>
    </row>
    <row r="1648" spans="1:2">
      <c r="A1648" s="3" t="s">
        <v>2306</v>
      </c>
      <c r="B1648" s="4" t="s">
        <v>2307</v>
      </c>
    </row>
    <row r="1649" spans="1:2">
      <c r="A1649" s="3" t="s">
        <v>2308</v>
      </c>
      <c r="B1649" s="4" t="s">
        <v>2309</v>
      </c>
    </row>
    <row r="1650" spans="1:2">
      <c r="A1650" s="3" t="s">
        <v>2310</v>
      </c>
      <c r="B1650" s="4" t="s">
        <v>2311</v>
      </c>
    </row>
    <row r="1651" spans="1:2">
      <c r="A1651" s="3" t="s">
        <v>2312</v>
      </c>
      <c r="B1651" s="4" t="s">
        <v>2313</v>
      </c>
    </row>
    <row r="1652" spans="1:2">
      <c r="A1652" s="3" t="s">
        <v>2314</v>
      </c>
      <c r="B1652" s="4" t="s">
        <v>2315</v>
      </c>
    </row>
    <row r="1653" spans="1:2">
      <c r="A1653" s="3" t="s">
        <v>2316</v>
      </c>
      <c r="B1653" s="4" t="s">
        <v>2315</v>
      </c>
    </row>
    <row r="1654" spans="1:2">
      <c r="A1654" s="3" t="s">
        <v>2317</v>
      </c>
      <c r="B1654" s="4" t="s">
        <v>2318</v>
      </c>
    </row>
    <row r="1655" spans="1:2">
      <c r="A1655" s="3" t="s">
        <v>2319</v>
      </c>
      <c r="B1655" s="4" t="s">
        <v>2318</v>
      </c>
    </row>
    <row r="1656" spans="1:2">
      <c r="A1656" s="3" t="s">
        <v>2320</v>
      </c>
      <c r="B1656" s="4" t="s">
        <v>2321</v>
      </c>
    </row>
    <row r="1657" spans="1:2">
      <c r="A1657" s="3" t="s">
        <v>2322</v>
      </c>
      <c r="B1657" s="4" t="s">
        <v>2321</v>
      </c>
    </row>
    <row r="1658" spans="1:2">
      <c r="A1658" s="3" t="s">
        <v>2323</v>
      </c>
      <c r="B1658" s="4" t="s">
        <v>2321</v>
      </c>
    </row>
    <row r="1659" spans="1:2">
      <c r="A1659" s="3" t="s">
        <v>2324</v>
      </c>
      <c r="B1659" s="4" t="s">
        <v>2325</v>
      </c>
    </row>
    <row r="1660" spans="1:2">
      <c r="A1660" s="3" t="s">
        <v>2326</v>
      </c>
      <c r="B1660" s="4" t="s">
        <v>2327</v>
      </c>
    </row>
    <row r="1661" spans="1:2">
      <c r="A1661" s="3" t="s">
        <v>2328</v>
      </c>
      <c r="B1661" s="4" t="s">
        <v>2329</v>
      </c>
    </row>
    <row r="1662" spans="1:2">
      <c r="A1662" s="3" t="s">
        <v>2330</v>
      </c>
      <c r="B1662" s="4" t="s">
        <v>2331</v>
      </c>
    </row>
    <row r="1663" spans="1:2">
      <c r="A1663" s="3" t="s">
        <v>2332</v>
      </c>
      <c r="B1663" s="4" t="s">
        <v>2333</v>
      </c>
    </row>
    <row r="1664" spans="1:2">
      <c r="A1664" s="3" t="s">
        <v>2334</v>
      </c>
      <c r="B1664" s="4" t="s">
        <v>2335</v>
      </c>
    </row>
    <row r="1665" spans="1:2">
      <c r="A1665" s="3" t="s">
        <v>2336</v>
      </c>
      <c r="B1665" s="4" t="s">
        <v>2337</v>
      </c>
    </row>
    <row r="1666" spans="1:2">
      <c r="A1666" s="3" t="s">
        <v>2338</v>
      </c>
      <c r="B1666" s="4" t="s">
        <v>2339</v>
      </c>
    </row>
    <row r="1667" spans="1:2">
      <c r="A1667" s="3" t="s">
        <v>2340</v>
      </c>
      <c r="B1667" s="4" t="s">
        <v>2339</v>
      </c>
    </row>
    <row r="1668" spans="1:2">
      <c r="A1668" s="3" t="s">
        <v>2341</v>
      </c>
      <c r="B1668" s="4" t="s">
        <v>2339</v>
      </c>
    </row>
    <row r="1669" spans="1:2">
      <c r="A1669" s="3" t="s">
        <v>2342</v>
      </c>
      <c r="B1669" s="4" t="s">
        <v>2343</v>
      </c>
    </row>
    <row r="1670" spans="1:2">
      <c r="A1670" s="3" t="s">
        <v>2344</v>
      </c>
      <c r="B1670" s="4" t="s">
        <v>2345</v>
      </c>
    </row>
    <row r="1671" spans="1:2">
      <c r="A1671" s="3" t="s">
        <v>2346</v>
      </c>
      <c r="B1671" s="4" t="s">
        <v>2347</v>
      </c>
    </row>
    <row r="1672" spans="1:2">
      <c r="A1672" s="3" t="s">
        <v>2348</v>
      </c>
      <c r="B1672" s="4" t="s">
        <v>2349</v>
      </c>
    </row>
    <row r="1673" spans="1:2">
      <c r="A1673" s="3" t="s">
        <v>2350</v>
      </c>
      <c r="B1673" s="4" t="s">
        <v>2351</v>
      </c>
    </row>
    <row r="1674" spans="1:2">
      <c r="A1674" s="3" t="s">
        <v>2352</v>
      </c>
      <c r="B1674" s="4" t="s">
        <v>2353</v>
      </c>
    </row>
    <row r="1675" spans="1:2">
      <c r="A1675" s="3" t="s">
        <v>2354</v>
      </c>
      <c r="B1675" s="4" t="s">
        <v>2355</v>
      </c>
    </row>
    <row r="1676" spans="1:2">
      <c r="A1676" s="3" t="s">
        <v>2356</v>
      </c>
      <c r="B1676" s="4" t="s">
        <v>2357</v>
      </c>
    </row>
    <row r="1677" spans="1:2">
      <c r="A1677" s="3" t="s">
        <v>2358</v>
      </c>
      <c r="B1677" s="4" t="s">
        <v>2359</v>
      </c>
    </row>
    <row r="1678" spans="1:2">
      <c r="A1678" s="3" t="s">
        <v>2360</v>
      </c>
      <c r="B1678" s="4" t="s">
        <v>2361</v>
      </c>
    </row>
    <row r="1679" spans="1:2">
      <c r="A1679" s="3" t="s">
        <v>2362</v>
      </c>
      <c r="B1679" s="4" t="s">
        <v>2361</v>
      </c>
    </row>
    <row r="1680" spans="1:2">
      <c r="A1680" s="3" t="s">
        <v>2363</v>
      </c>
      <c r="B1680" s="4" t="s">
        <v>2361</v>
      </c>
    </row>
    <row r="1681" spans="1:2">
      <c r="A1681" s="3" t="s">
        <v>2364</v>
      </c>
      <c r="B1681" s="4" t="s">
        <v>2361</v>
      </c>
    </row>
    <row r="1682" spans="1:2">
      <c r="A1682" s="3" t="s">
        <v>2365</v>
      </c>
      <c r="B1682" s="4" t="s">
        <v>2212</v>
      </c>
    </row>
    <row r="1683" spans="1:2">
      <c r="A1683" s="3" t="s">
        <v>2366</v>
      </c>
      <c r="B1683" s="4" t="s">
        <v>2367</v>
      </c>
    </row>
    <row r="1684" spans="1:2">
      <c r="A1684" s="3" t="s">
        <v>2368</v>
      </c>
      <c r="B1684" s="4" t="s">
        <v>2369</v>
      </c>
    </row>
    <row r="1685" spans="1:2">
      <c r="A1685" s="3" t="s">
        <v>2370</v>
      </c>
      <c r="B1685" s="4" t="s">
        <v>2371</v>
      </c>
    </row>
    <row r="1686" spans="1:2">
      <c r="A1686" s="3" t="s">
        <v>2372</v>
      </c>
      <c r="B1686" s="4" t="s">
        <v>2373</v>
      </c>
    </row>
    <row r="1687" spans="1:2">
      <c r="A1687" s="3" t="s">
        <v>2374</v>
      </c>
      <c r="B1687" s="4" t="s">
        <v>2375</v>
      </c>
    </row>
    <row r="1688" spans="1:2">
      <c r="A1688" s="3" t="s">
        <v>2376</v>
      </c>
      <c r="B1688" s="4" t="s">
        <v>2377</v>
      </c>
    </row>
    <row r="1689" spans="1:2">
      <c r="A1689" s="3" t="s">
        <v>2378</v>
      </c>
      <c r="B1689" s="4" t="s">
        <v>2379</v>
      </c>
    </row>
    <row r="1690" spans="1:2">
      <c r="A1690" s="3" t="s">
        <v>2380</v>
      </c>
      <c r="B1690" s="4" t="s">
        <v>2381</v>
      </c>
    </row>
    <row r="1691" spans="1:2">
      <c r="A1691" s="3" t="s">
        <v>2382</v>
      </c>
      <c r="B1691" s="4" t="s">
        <v>2379</v>
      </c>
    </row>
    <row r="1692" spans="1:2">
      <c r="A1692" s="3" t="s">
        <v>2383</v>
      </c>
      <c r="B1692" s="4" t="s">
        <v>2379</v>
      </c>
    </row>
    <row r="1693" spans="1:2">
      <c r="A1693" s="3" t="s">
        <v>2384</v>
      </c>
      <c r="B1693" s="4" t="s">
        <v>2385</v>
      </c>
    </row>
    <row r="1694" spans="1:2">
      <c r="A1694" s="3" t="s">
        <v>2386</v>
      </c>
      <c r="B1694" s="4" t="s">
        <v>2387</v>
      </c>
    </row>
    <row r="1695" spans="1:2">
      <c r="A1695" s="3" t="s">
        <v>2388</v>
      </c>
      <c r="B1695" s="4" t="s">
        <v>2385</v>
      </c>
    </row>
    <row r="1696" spans="1:2">
      <c r="A1696" s="3" t="s">
        <v>2389</v>
      </c>
      <c r="B1696" s="4" t="s">
        <v>2390</v>
      </c>
    </row>
    <row r="1697" spans="1:2">
      <c r="A1697" s="3" t="s">
        <v>2391</v>
      </c>
      <c r="B1697" s="4" t="s">
        <v>2392</v>
      </c>
    </row>
    <row r="1698" spans="1:2">
      <c r="A1698" s="3" t="s">
        <v>2393</v>
      </c>
      <c r="B1698" s="4" t="s">
        <v>2394</v>
      </c>
    </row>
    <row r="1699" spans="1:2">
      <c r="A1699" s="3" t="s">
        <v>2395</v>
      </c>
      <c r="B1699" s="4" t="s">
        <v>2385</v>
      </c>
    </row>
    <row r="1700" spans="1:2">
      <c r="A1700" s="3" t="s">
        <v>2396</v>
      </c>
      <c r="B1700" s="4" t="s">
        <v>2385</v>
      </c>
    </row>
    <row r="1701" spans="1:2">
      <c r="A1701" s="3" t="s">
        <v>2397</v>
      </c>
      <c r="B1701" s="4" t="s">
        <v>2398</v>
      </c>
    </row>
    <row r="1702" spans="1:2">
      <c r="A1702" s="3" t="s">
        <v>2399</v>
      </c>
      <c r="B1702" s="4" t="s">
        <v>2400</v>
      </c>
    </row>
    <row r="1703" spans="1:2">
      <c r="A1703" s="3" t="s">
        <v>2401</v>
      </c>
      <c r="B1703" s="4" t="s">
        <v>2402</v>
      </c>
    </row>
    <row r="1704" spans="1:2">
      <c r="A1704" s="3" t="s">
        <v>2403</v>
      </c>
      <c r="B1704" s="4" t="s">
        <v>2404</v>
      </c>
    </row>
    <row r="1705" spans="1:2">
      <c r="A1705" s="3" t="s">
        <v>2405</v>
      </c>
      <c r="B1705" s="4" t="s">
        <v>2400</v>
      </c>
    </row>
    <row r="1706" spans="1:2">
      <c r="A1706" s="3" t="s">
        <v>2406</v>
      </c>
      <c r="B1706" s="4" t="s">
        <v>2404</v>
      </c>
    </row>
    <row r="1707" spans="1:2">
      <c r="A1707" s="3" t="s">
        <v>2407</v>
      </c>
      <c r="B1707" s="4" t="s">
        <v>2361</v>
      </c>
    </row>
    <row r="1708" spans="1:2">
      <c r="A1708" s="3" t="s">
        <v>2408</v>
      </c>
      <c r="B1708" s="4" t="s">
        <v>2409</v>
      </c>
    </row>
    <row r="1709" spans="1:2">
      <c r="A1709" s="3" t="s">
        <v>2410</v>
      </c>
      <c r="B1709" s="4" t="s">
        <v>2409</v>
      </c>
    </row>
    <row r="1710" spans="1:2">
      <c r="A1710" s="3" t="s">
        <v>2411</v>
      </c>
      <c r="B1710" s="4" t="s">
        <v>2409</v>
      </c>
    </row>
    <row r="1711" spans="1:2">
      <c r="A1711" s="3" t="s">
        <v>2412</v>
      </c>
      <c r="B1711" s="4" t="s">
        <v>2413</v>
      </c>
    </row>
    <row r="1712" spans="1:2">
      <c r="A1712" s="3" t="s">
        <v>2414</v>
      </c>
      <c r="B1712" s="4" t="s">
        <v>2385</v>
      </c>
    </row>
    <row r="1713" spans="1:2">
      <c r="A1713" s="3" t="s">
        <v>2415</v>
      </c>
      <c r="B1713" s="4" t="s">
        <v>2385</v>
      </c>
    </row>
    <row r="1714" spans="1:2">
      <c r="A1714" s="3" t="s">
        <v>2416</v>
      </c>
      <c r="B1714" s="4" t="s">
        <v>2273</v>
      </c>
    </row>
    <row r="1715" spans="1:2">
      <c r="A1715" s="3" t="s">
        <v>2417</v>
      </c>
      <c r="B1715" s="4" t="s">
        <v>2418</v>
      </c>
    </row>
    <row r="1716" spans="1:2">
      <c r="A1716" s="3" t="s">
        <v>2419</v>
      </c>
      <c r="B1716" s="4" t="s">
        <v>2420</v>
      </c>
    </row>
    <row r="1717" spans="1:2">
      <c r="A1717" s="3" t="s">
        <v>2421</v>
      </c>
      <c r="B1717" s="4" t="s">
        <v>2422</v>
      </c>
    </row>
    <row r="1718" spans="1:2">
      <c r="A1718" s="3" t="s">
        <v>2423</v>
      </c>
      <c r="B1718" s="4" t="s">
        <v>2424</v>
      </c>
    </row>
    <row r="1719" spans="1:2">
      <c r="A1719" s="3" t="s">
        <v>2425</v>
      </c>
      <c r="B1719" s="4" t="s">
        <v>2424</v>
      </c>
    </row>
    <row r="1720" spans="1:2">
      <c r="A1720" s="3" t="s">
        <v>2426</v>
      </c>
      <c r="B1720" s="4" t="s">
        <v>2427</v>
      </c>
    </row>
    <row r="1721" spans="1:2">
      <c r="A1721" s="3" t="s">
        <v>2428</v>
      </c>
      <c r="B1721" s="4" t="s">
        <v>2427</v>
      </c>
    </row>
    <row r="1722" spans="1:2">
      <c r="A1722" s="3" t="s">
        <v>2429</v>
      </c>
      <c r="B1722" s="4" t="s">
        <v>2430</v>
      </c>
    </row>
    <row r="1723" spans="1:2">
      <c r="A1723" s="3" t="s">
        <v>2431</v>
      </c>
      <c r="B1723" s="4" t="s">
        <v>2430</v>
      </c>
    </row>
    <row r="1724" spans="1:2">
      <c r="A1724" s="3" t="s">
        <v>2432</v>
      </c>
      <c r="B1724" s="4" t="s">
        <v>2430</v>
      </c>
    </row>
    <row r="1725" spans="1:2">
      <c r="A1725" s="3" t="s">
        <v>2433</v>
      </c>
      <c r="B1725" s="4" t="s">
        <v>2434</v>
      </c>
    </row>
    <row r="1726" spans="1:2">
      <c r="A1726" s="3" t="s">
        <v>2435</v>
      </c>
      <c r="B1726" s="4" t="s">
        <v>2436</v>
      </c>
    </row>
    <row r="1727" spans="1:2">
      <c r="A1727" s="3" t="s">
        <v>2437</v>
      </c>
      <c r="B1727" s="4" t="s">
        <v>2438</v>
      </c>
    </row>
    <row r="1728" spans="1:2">
      <c r="A1728" s="3" t="s">
        <v>2439</v>
      </c>
      <c r="B1728" s="4" t="s">
        <v>2440</v>
      </c>
    </row>
    <row r="1729" spans="1:2">
      <c r="A1729" s="3" t="s">
        <v>2441</v>
      </c>
      <c r="B1729" s="4" t="s">
        <v>2442</v>
      </c>
    </row>
    <row r="1730" spans="1:2">
      <c r="A1730" s="3" t="s">
        <v>2443</v>
      </c>
      <c r="B1730" s="4" t="s">
        <v>2444</v>
      </c>
    </row>
    <row r="1731" spans="1:2">
      <c r="A1731" s="3" t="s">
        <v>2445</v>
      </c>
      <c r="B1731" s="4" t="s">
        <v>2424</v>
      </c>
    </row>
    <row r="1732" spans="1:2">
      <c r="A1732" s="3" t="s">
        <v>2446</v>
      </c>
      <c r="B1732" s="4" t="s">
        <v>2447</v>
      </c>
    </row>
    <row r="1733" spans="1:2">
      <c r="A1733" s="3" t="s">
        <v>2448</v>
      </c>
      <c r="B1733" s="4" t="s">
        <v>2449</v>
      </c>
    </row>
    <row r="1734" spans="1:2">
      <c r="A1734" s="3" t="s">
        <v>2450</v>
      </c>
      <c r="B1734" s="4" t="s">
        <v>2424</v>
      </c>
    </row>
    <row r="1735" spans="1:2">
      <c r="A1735" s="3" t="s">
        <v>2451</v>
      </c>
      <c r="B1735" s="4" t="s">
        <v>2424</v>
      </c>
    </row>
    <row r="1736" spans="1:2">
      <c r="A1736" s="3" t="s">
        <v>2452</v>
      </c>
      <c r="B1736" s="4" t="s">
        <v>2453</v>
      </c>
    </row>
    <row r="1737" spans="1:2">
      <c r="A1737" s="3" t="s">
        <v>2454</v>
      </c>
      <c r="B1737" s="4" t="s">
        <v>2455</v>
      </c>
    </row>
    <row r="1738" spans="1:2">
      <c r="A1738" s="3" t="s">
        <v>2456</v>
      </c>
      <c r="B1738" s="4" t="s">
        <v>2457</v>
      </c>
    </row>
    <row r="1739" spans="1:2">
      <c r="A1739" s="3" t="s">
        <v>2458</v>
      </c>
      <c r="B1739" s="4" t="s">
        <v>2459</v>
      </c>
    </row>
    <row r="1740" spans="1:2">
      <c r="A1740" s="3" t="s">
        <v>2460</v>
      </c>
      <c r="B1740" s="4" t="s">
        <v>2461</v>
      </c>
    </row>
    <row r="1741" spans="1:2">
      <c r="A1741" s="3" t="s">
        <v>2462</v>
      </c>
      <c r="B1741" s="4" t="s">
        <v>2463</v>
      </c>
    </row>
    <row r="1742" spans="1:2">
      <c r="A1742" s="3" t="s">
        <v>2464</v>
      </c>
      <c r="B1742" s="4" t="s">
        <v>2465</v>
      </c>
    </row>
    <row r="1743" spans="1:2">
      <c r="A1743" s="3" t="s">
        <v>2466</v>
      </c>
      <c r="B1743" s="4" t="s">
        <v>2409</v>
      </c>
    </row>
    <row r="1744" spans="1:2">
      <c r="A1744" s="3" t="s">
        <v>2467</v>
      </c>
      <c r="B1744" s="4" t="s">
        <v>2468</v>
      </c>
    </row>
    <row r="1745" spans="1:2">
      <c r="A1745" s="3" t="s">
        <v>2469</v>
      </c>
      <c r="B1745" s="4" t="s">
        <v>2470</v>
      </c>
    </row>
    <row r="1746" spans="1:2">
      <c r="A1746" s="3" t="s">
        <v>2471</v>
      </c>
      <c r="B1746" s="4" t="s">
        <v>2470</v>
      </c>
    </row>
    <row r="1747" spans="1:2">
      <c r="A1747" s="3" t="s">
        <v>2472</v>
      </c>
      <c r="B1747" s="4" t="s">
        <v>1976</v>
      </c>
    </row>
    <row r="1748" spans="1:2">
      <c r="A1748" s="3" t="s">
        <v>2473</v>
      </c>
      <c r="B1748" s="4" t="s">
        <v>2474</v>
      </c>
    </row>
    <row r="1749" spans="1:2">
      <c r="A1749" s="3" t="s">
        <v>2475</v>
      </c>
      <c r="B1749" s="4" t="s">
        <v>2476</v>
      </c>
    </row>
    <row r="1750" spans="1:2">
      <c r="A1750" s="3" t="s">
        <v>2477</v>
      </c>
      <c r="B1750" s="4" t="s">
        <v>2478</v>
      </c>
    </row>
    <row r="1751" spans="1:2">
      <c r="A1751" s="3" t="s">
        <v>2479</v>
      </c>
      <c r="B1751" s="4" t="s">
        <v>2480</v>
      </c>
    </row>
    <row r="1752" spans="1:2">
      <c r="A1752" s="3" t="s">
        <v>2481</v>
      </c>
      <c r="B1752" s="4" t="s">
        <v>2482</v>
      </c>
    </row>
    <row r="1753" spans="1:2">
      <c r="A1753" s="3" t="s">
        <v>2483</v>
      </c>
      <c r="B1753" s="4" t="s">
        <v>2484</v>
      </c>
    </row>
    <row r="1754" spans="1:2">
      <c r="A1754" s="3" t="s">
        <v>2485</v>
      </c>
      <c r="B1754" s="4" t="s">
        <v>2486</v>
      </c>
    </row>
    <row r="1755" spans="1:2">
      <c r="A1755" s="3" t="s">
        <v>2487</v>
      </c>
      <c r="B1755" s="4" t="s">
        <v>2488</v>
      </c>
    </row>
    <row r="1756" spans="1:2">
      <c r="A1756" s="3" t="s">
        <v>2489</v>
      </c>
      <c r="B1756" s="4" t="s">
        <v>2490</v>
      </c>
    </row>
    <row r="1757" spans="1:2">
      <c r="A1757" s="3" t="s">
        <v>2491</v>
      </c>
      <c r="B1757" s="4" t="s">
        <v>2492</v>
      </c>
    </row>
    <row r="1758" spans="1:2">
      <c r="A1758" s="3" t="s">
        <v>2493</v>
      </c>
      <c r="B1758" s="4" t="s">
        <v>2494</v>
      </c>
    </row>
    <row r="1759" spans="1:2">
      <c r="A1759" s="3" t="s">
        <v>2495</v>
      </c>
      <c r="B1759" s="4" t="s">
        <v>2496</v>
      </c>
    </row>
    <row r="1760" spans="1:2">
      <c r="A1760" s="3" t="s">
        <v>2497</v>
      </c>
      <c r="B1760" s="4" t="s">
        <v>2498</v>
      </c>
    </row>
    <row r="1761" spans="1:2">
      <c r="A1761" s="3" t="s">
        <v>2499</v>
      </c>
      <c r="B1761" s="4" t="s">
        <v>2500</v>
      </c>
    </row>
    <row r="1762" spans="1:2">
      <c r="A1762" s="3" t="s">
        <v>2501</v>
      </c>
      <c r="B1762" s="4" t="s">
        <v>2502</v>
      </c>
    </row>
    <row r="1763" spans="1:2">
      <c r="A1763" s="3" t="s">
        <v>2503</v>
      </c>
      <c r="B1763" s="4" t="s">
        <v>2504</v>
      </c>
    </row>
    <row r="1764" spans="1:2">
      <c r="A1764" s="3" t="s">
        <v>2505</v>
      </c>
      <c r="B1764" s="4" t="s">
        <v>2506</v>
      </c>
    </row>
    <row r="1765" spans="1:2">
      <c r="A1765" s="3" t="s">
        <v>2507</v>
      </c>
      <c r="B1765" s="4" t="s">
        <v>2508</v>
      </c>
    </row>
    <row r="1766" spans="1:2">
      <c r="A1766" s="3" t="s">
        <v>2509</v>
      </c>
      <c r="B1766" s="4" t="s">
        <v>2510</v>
      </c>
    </row>
    <row r="1767" spans="1:2">
      <c r="A1767" s="3" t="s">
        <v>2511</v>
      </c>
      <c r="B1767" s="4" t="s">
        <v>2512</v>
      </c>
    </row>
    <row r="1768" spans="1:2">
      <c r="A1768" s="3" t="s">
        <v>2513</v>
      </c>
      <c r="B1768" s="4" t="s">
        <v>2514</v>
      </c>
    </row>
    <row r="1769" spans="1:2">
      <c r="A1769" s="3" t="s">
        <v>2515</v>
      </c>
      <c r="B1769" s="4" t="s">
        <v>2516</v>
      </c>
    </row>
    <row r="1770" spans="1:2">
      <c r="A1770" s="3" t="s">
        <v>2517</v>
      </c>
      <c r="B1770" s="4" t="s">
        <v>2518</v>
      </c>
    </row>
    <row r="1771" spans="1:2">
      <c r="A1771" s="3" t="s">
        <v>2519</v>
      </c>
      <c r="B1771" s="4" t="s">
        <v>2520</v>
      </c>
    </row>
    <row r="1772" spans="1:2">
      <c r="A1772" s="3" t="s">
        <v>2521</v>
      </c>
      <c r="B1772" s="4" t="s">
        <v>2522</v>
      </c>
    </row>
    <row r="1773" spans="1:2">
      <c r="A1773" s="3" t="s">
        <v>2523</v>
      </c>
      <c r="B1773" s="4" t="s">
        <v>2524</v>
      </c>
    </row>
    <row r="1774" spans="1:2">
      <c r="A1774" s="3" t="s">
        <v>2525</v>
      </c>
      <c r="B1774" s="4" t="s">
        <v>2526</v>
      </c>
    </row>
    <row r="1775" spans="1:2">
      <c r="A1775" s="3" t="s">
        <v>2527</v>
      </c>
      <c r="B1775" s="4" t="s">
        <v>2528</v>
      </c>
    </row>
    <row r="1776" spans="1:2">
      <c r="A1776" s="3" t="s">
        <v>2529</v>
      </c>
      <c r="B1776" s="4" t="s">
        <v>2530</v>
      </c>
    </row>
    <row r="1777" spans="1:2">
      <c r="A1777" s="3" t="s">
        <v>2531</v>
      </c>
      <c r="B1777" s="4" t="s">
        <v>2532</v>
      </c>
    </row>
    <row r="1778" spans="1:2">
      <c r="A1778" s="3" t="s">
        <v>2533</v>
      </c>
      <c r="B1778" s="4" t="s">
        <v>2534</v>
      </c>
    </row>
    <row r="1779" spans="1:2">
      <c r="A1779" s="3" t="s">
        <v>2535</v>
      </c>
      <c r="B1779" s="4" t="s">
        <v>2536</v>
      </c>
    </row>
    <row r="1780" spans="1:2">
      <c r="A1780" s="3" t="s">
        <v>2537</v>
      </c>
      <c r="B1780" s="4" t="s">
        <v>2538</v>
      </c>
    </row>
    <row r="1781" spans="1:2">
      <c r="A1781" s="3" t="s">
        <v>2539</v>
      </c>
      <c r="B1781" s="4" t="s">
        <v>2540</v>
      </c>
    </row>
    <row r="1782" spans="1:2">
      <c r="A1782" s="3" t="s">
        <v>2541</v>
      </c>
      <c r="B1782" s="4" t="s">
        <v>2542</v>
      </c>
    </row>
    <row r="1783" spans="1:2">
      <c r="A1783" s="3" t="s">
        <v>2543</v>
      </c>
      <c r="B1783" s="4" t="s">
        <v>2544</v>
      </c>
    </row>
    <row r="1784" spans="1:2">
      <c r="A1784" s="3" t="s">
        <v>2545</v>
      </c>
      <c r="B1784" s="4" t="s">
        <v>2546</v>
      </c>
    </row>
    <row r="1785" spans="1:2">
      <c r="A1785" s="3" t="s">
        <v>2547</v>
      </c>
      <c r="B1785" s="4" t="s">
        <v>2548</v>
      </c>
    </row>
    <row r="1786" spans="1:2">
      <c r="A1786" s="3" t="s">
        <v>2549</v>
      </c>
      <c r="B1786" s="4" t="s">
        <v>2550</v>
      </c>
    </row>
    <row r="1787" spans="1:2">
      <c r="A1787" s="3" t="s">
        <v>2551</v>
      </c>
      <c r="B1787" s="4" t="s">
        <v>2552</v>
      </c>
    </row>
    <row r="1788" spans="1:2">
      <c r="A1788" s="3" t="s">
        <v>2553</v>
      </c>
      <c r="B1788" s="4" t="s">
        <v>2554</v>
      </c>
    </row>
    <row r="1789" spans="1:2">
      <c r="A1789" s="3" t="s">
        <v>2555</v>
      </c>
      <c r="B1789" s="4" t="s">
        <v>2556</v>
      </c>
    </row>
    <row r="1790" spans="1:2">
      <c r="A1790" s="3" t="s">
        <v>2557</v>
      </c>
      <c r="B1790" s="4" t="s">
        <v>2558</v>
      </c>
    </row>
    <row r="1791" spans="1:2">
      <c r="A1791" s="3" t="s">
        <v>2559</v>
      </c>
      <c r="B1791" s="4" t="s">
        <v>2560</v>
      </c>
    </row>
    <row r="1792" spans="1:2">
      <c r="A1792" s="3" t="s">
        <v>2561</v>
      </c>
      <c r="B1792" s="4" t="s">
        <v>2562</v>
      </c>
    </row>
    <row r="1793" spans="1:2">
      <c r="A1793" s="3" t="s">
        <v>2563</v>
      </c>
      <c r="B1793" s="4" t="s">
        <v>2564</v>
      </c>
    </row>
    <row r="1794" spans="1:2">
      <c r="A1794" s="3" t="s">
        <v>2565</v>
      </c>
      <c r="B1794" s="4" t="s">
        <v>2566</v>
      </c>
    </row>
    <row r="1795" spans="1:2">
      <c r="A1795" s="3" t="s">
        <v>2567</v>
      </c>
      <c r="B1795" s="4" t="s">
        <v>2568</v>
      </c>
    </row>
    <row r="1796" spans="1:2">
      <c r="A1796" s="3" t="s">
        <v>2569</v>
      </c>
      <c r="B1796" s="4" t="s">
        <v>2570</v>
      </c>
    </row>
    <row r="1797" spans="1:2">
      <c r="A1797" s="3" t="s">
        <v>2571</v>
      </c>
      <c r="B1797" s="4" t="s">
        <v>2572</v>
      </c>
    </row>
    <row r="1798" spans="1:2">
      <c r="A1798" s="3" t="s">
        <v>2573</v>
      </c>
      <c r="B1798" s="4" t="s">
        <v>2574</v>
      </c>
    </row>
    <row r="1799" spans="1:2">
      <c r="A1799" s="3" t="s">
        <v>2575</v>
      </c>
      <c r="B1799" s="4" t="s">
        <v>2576</v>
      </c>
    </row>
    <row r="1800" spans="1:2">
      <c r="A1800" s="3" t="s">
        <v>2577</v>
      </c>
      <c r="B1800" s="4" t="s">
        <v>2578</v>
      </c>
    </row>
    <row r="1801" spans="1:2">
      <c r="A1801" s="3" t="s">
        <v>2579</v>
      </c>
      <c r="B1801" s="4" t="s">
        <v>2580</v>
      </c>
    </row>
    <row r="1802" spans="1:2">
      <c r="A1802" s="3" t="s">
        <v>2581</v>
      </c>
      <c r="B1802" s="4" t="s">
        <v>2582</v>
      </c>
    </row>
    <row r="1803" spans="1:2">
      <c r="A1803" s="3" t="s">
        <v>2583</v>
      </c>
      <c r="B1803" s="4" t="s">
        <v>2584</v>
      </c>
    </row>
    <row r="1804" spans="1:2">
      <c r="A1804" s="3" t="s">
        <v>2585</v>
      </c>
      <c r="B1804" s="4" t="s">
        <v>2586</v>
      </c>
    </row>
    <row r="1805" spans="1:2">
      <c r="A1805" s="3" t="s">
        <v>2587</v>
      </c>
      <c r="B1805" s="4" t="s">
        <v>2588</v>
      </c>
    </row>
    <row r="1806" spans="1:2">
      <c r="A1806" s="3" t="s">
        <v>2589</v>
      </c>
      <c r="B1806" s="4" t="s">
        <v>2590</v>
      </c>
    </row>
    <row r="1807" spans="1:2">
      <c r="A1807" s="3" t="s">
        <v>2591</v>
      </c>
      <c r="B1807" s="4" t="s">
        <v>2592</v>
      </c>
    </row>
    <row r="1808" spans="1:2">
      <c r="A1808" s="3" t="s">
        <v>2593</v>
      </c>
      <c r="B1808" s="4" t="s">
        <v>2594</v>
      </c>
    </row>
    <row r="1809" spans="1:2">
      <c r="A1809" s="3" t="s">
        <v>2595</v>
      </c>
      <c r="B1809" s="4" t="s">
        <v>2596</v>
      </c>
    </row>
    <row r="1810" spans="1:2">
      <c r="A1810" s="3" t="s">
        <v>2597</v>
      </c>
      <c r="B1810" s="4" t="s">
        <v>2598</v>
      </c>
    </row>
    <row r="1811" spans="1:2">
      <c r="A1811" s="3" t="s">
        <v>2599</v>
      </c>
      <c r="B1811" s="4" t="s">
        <v>2600</v>
      </c>
    </row>
    <row r="1812" spans="1:2">
      <c r="A1812" s="3" t="s">
        <v>2601</v>
      </c>
      <c r="B1812" s="4" t="s">
        <v>2602</v>
      </c>
    </row>
    <row r="1813" spans="1:2">
      <c r="A1813" s="3" t="s">
        <v>2603</v>
      </c>
      <c r="B1813" s="4" t="s">
        <v>2604</v>
      </c>
    </row>
    <row r="1814" spans="1:2">
      <c r="A1814" s="3" t="s">
        <v>2605</v>
      </c>
      <c r="B1814" s="4" t="s">
        <v>2606</v>
      </c>
    </row>
    <row r="1815" spans="1:2">
      <c r="A1815" s="3" t="s">
        <v>2607</v>
      </c>
      <c r="B1815" s="4" t="s">
        <v>2608</v>
      </c>
    </row>
    <row r="1816" spans="1:2">
      <c r="A1816" s="3" t="s">
        <v>2609</v>
      </c>
      <c r="B1816" s="4" t="s">
        <v>2610</v>
      </c>
    </row>
    <row r="1817" spans="1:2">
      <c r="A1817" s="3" t="s">
        <v>2611</v>
      </c>
      <c r="B1817" s="4" t="s">
        <v>2612</v>
      </c>
    </row>
    <row r="1818" spans="1:2">
      <c r="A1818" s="3" t="s">
        <v>2613</v>
      </c>
      <c r="B1818" s="4" t="s">
        <v>2614</v>
      </c>
    </row>
    <row r="1819" spans="1:2">
      <c r="A1819" s="3" t="s">
        <v>2615</v>
      </c>
      <c r="B1819" s="4" t="s">
        <v>2616</v>
      </c>
    </row>
    <row r="1820" spans="1:2">
      <c r="A1820" s="3" t="s">
        <v>2617</v>
      </c>
      <c r="B1820" s="4" t="s">
        <v>2618</v>
      </c>
    </row>
    <row r="1821" spans="1:2">
      <c r="A1821" s="3" t="s">
        <v>2619</v>
      </c>
      <c r="B1821" s="4" t="s">
        <v>2620</v>
      </c>
    </row>
    <row r="1822" spans="1:2">
      <c r="A1822" s="3" t="s">
        <v>2621</v>
      </c>
      <c r="B1822" s="4" t="s">
        <v>2622</v>
      </c>
    </row>
    <row r="1823" spans="1:2">
      <c r="A1823" s="3" t="s">
        <v>2623</v>
      </c>
      <c r="B1823" s="4" t="s">
        <v>2624</v>
      </c>
    </row>
    <row r="1824" spans="1:2">
      <c r="A1824" s="3" t="s">
        <v>2625</v>
      </c>
      <c r="B1824" s="4" t="s">
        <v>2626</v>
      </c>
    </row>
    <row r="1825" spans="1:2">
      <c r="A1825" s="3" t="s">
        <v>2627</v>
      </c>
      <c r="B1825" s="4" t="s">
        <v>2628</v>
      </c>
    </row>
    <row r="1826" spans="1:2">
      <c r="A1826" s="3" t="s">
        <v>2629</v>
      </c>
      <c r="B1826" s="4" t="s">
        <v>2630</v>
      </c>
    </row>
    <row r="1827" spans="1:2">
      <c r="A1827" s="3" t="s">
        <v>2631</v>
      </c>
      <c r="B1827" s="4" t="s">
        <v>2632</v>
      </c>
    </row>
    <row r="1828" spans="1:2">
      <c r="A1828" s="3" t="s">
        <v>2633</v>
      </c>
      <c r="B1828" s="4" t="s">
        <v>2634</v>
      </c>
    </row>
    <row r="1829" spans="1:2">
      <c r="A1829" s="3" t="s">
        <v>2635</v>
      </c>
      <c r="B1829" s="4" t="s">
        <v>2636</v>
      </c>
    </row>
    <row r="1830" spans="1:2">
      <c r="A1830" s="3" t="s">
        <v>2637</v>
      </c>
      <c r="B1830" s="4" t="s">
        <v>2638</v>
      </c>
    </row>
    <row r="1831" spans="1:2">
      <c r="A1831" s="3" t="s">
        <v>2639</v>
      </c>
      <c r="B1831" s="4" t="s">
        <v>2640</v>
      </c>
    </row>
    <row r="1832" spans="1:2">
      <c r="A1832" s="3" t="s">
        <v>2641</v>
      </c>
      <c r="B1832" s="4" t="s">
        <v>2642</v>
      </c>
    </row>
    <row r="1833" spans="1:2">
      <c r="A1833" s="3" t="s">
        <v>2643</v>
      </c>
      <c r="B1833" s="4" t="s">
        <v>2644</v>
      </c>
    </row>
    <row r="1834" spans="1:2">
      <c r="A1834" s="3" t="s">
        <v>2645</v>
      </c>
      <c r="B1834" s="4" t="s">
        <v>2646</v>
      </c>
    </row>
    <row r="1835" spans="1:2">
      <c r="A1835" s="3" t="s">
        <v>2647</v>
      </c>
      <c r="B1835" s="4" t="s">
        <v>2648</v>
      </c>
    </row>
    <row r="1836" spans="1:2">
      <c r="A1836" s="3" t="s">
        <v>2649</v>
      </c>
      <c r="B1836" s="4" t="s">
        <v>2650</v>
      </c>
    </row>
    <row r="1837" spans="1:2">
      <c r="A1837" s="3" t="s">
        <v>2651</v>
      </c>
      <c r="B1837" s="4" t="s">
        <v>2652</v>
      </c>
    </row>
    <row r="1838" spans="1:2">
      <c r="A1838" s="3" t="s">
        <v>2653</v>
      </c>
      <c r="B1838" s="4" t="s">
        <v>2654</v>
      </c>
    </row>
    <row r="1839" spans="1:2">
      <c r="A1839" s="3" t="s">
        <v>2655</v>
      </c>
      <c r="B1839" s="4" t="s">
        <v>2656</v>
      </c>
    </row>
    <row r="1840" spans="1:2">
      <c r="A1840" s="3" t="s">
        <v>2657</v>
      </c>
      <c r="B1840" s="4" t="s">
        <v>2658</v>
      </c>
    </row>
    <row r="1841" spans="1:2">
      <c r="A1841" s="3" t="s">
        <v>2659</v>
      </c>
      <c r="B1841" s="4" t="s">
        <v>2660</v>
      </c>
    </row>
    <row r="1842" spans="1:2">
      <c r="A1842" s="3" t="s">
        <v>2661</v>
      </c>
      <c r="B1842" s="4" t="s">
        <v>2662</v>
      </c>
    </row>
    <row r="1843" spans="1:2">
      <c r="A1843" s="3" t="s">
        <v>2663</v>
      </c>
      <c r="B1843" s="4" t="s">
        <v>2664</v>
      </c>
    </row>
    <row r="1844" spans="1:2">
      <c r="A1844" s="3" t="s">
        <v>2665</v>
      </c>
      <c r="B1844" s="4" t="s">
        <v>2666</v>
      </c>
    </row>
    <row r="1845" spans="1:2">
      <c r="A1845" s="3" t="s">
        <v>2667</v>
      </c>
      <c r="B1845" s="4" t="s">
        <v>2668</v>
      </c>
    </row>
    <row r="1846" spans="1:2">
      <c r="A1846" s="3" t="s">
        <v>2669</v>
      </c>
      <c r="B1846" s="4" t="s">
        <v>2670</v>
      </c>
    </row>
    <row r="1847" spans="1:2">
      <c r="A1847" s="3" t="s">
        <v>2671</v>
      </c>
      <c r="B1847" s="4" t="s">
        <v>2672</v>
      </c>
    </row>
    <row r="1848" spans="1:2">
      <c r="A1848" s="3" t="s">
        <v>2673</v>
      </c>
      <c r="B1848" s="4" t="s">
        <v>2674</v>
      </c>
    </row>
    <row r="1849" spans="1:2">
      <c r="A1849" s="3" t="s">
        <v>2675</v>
      </c>
      <c r="B1849" s="4" t="s">
        <v>2676</v>
      </c>
    </row>
    <row r="1850" spans="1:2">
      <c r="A1850" s="3" t="s">
        <v>2677</v>
      </c>
      <c r="B1850" s="4" t="s">
        <v>2678</v>
      </c>
    </row>
    <row r="1851" spans="1:2">
      <c r="A1851" s="3" t="s">
        <v>2679</v>
      </c>
      <c r="B1851" s="4" t="s">
        <v>2680</v>
      </c>
    </row>
    <row r="1852" spans="1:2">
      <c r="A1852" s="3" t="s">
        <v>2681</v>
      </c>
      <c r="B1852" s="4" t="s">
        <v>2682</v>
      </c>
    </row>
    <row r="1853" spans="1:2">
      <c r="A1853" s="3" t="s">
        <v>2683</v>
      </c>
      <c r="B1853" s="4" t="s">
        <v>2684</v>
      </c>
    </row>
    <row r="1854" spans="1:2">
      <c r="A1854" s="3" t="s">
        <v>2685</v>
      </c>
      <c r="B1854" s="4" t="s">
        <v>2686</v>
      </c>
    </row>
    <row r="1855" spans="1:2">
      <c r="A1855" s="3" t="s">
        <v>2687</v>
      </c>
      <c r="B1855" s="4" t="s">
        <v>2688</v>
      </c>
    </row>
    <row r="1856" spans="1:2">
      <c r="A1856" s="3" t="s">
        <v>2689</v>
      </c>
      <c r="B1856" s="4" t="s">
        <v>2690</v>
      </c>
    </row>
    <row r="1857" spans="1:2">
      <c r="A1857" s="3" t="s">
        <v>2691</v>
      </c>
      <c r="B1857" s="4" t="s">
        <v>2692</v>
      </c>
    </row>
    <row r="1858" spans="1:2">
      <c r="A1858" s="3" t="s">
        <v>2693</v>
      </c>
      <c r="B1858" s="4" t="s">
        <v>2694</v>
      </c>
    </row>
    <row r="1859" spans="1:2">
      <c r="A1859" s="3" t="s">
        <v>2695</v>
      </c>
      <c r="B1859" s="4" t="s">
        <v>2696</v>
      </c>
    </row>
    <row r="1860" spans="1:2">
      <c r="A1860" s="3" t="s">
        <v>2697</v>
      </c>
      <c r="B1860" s="4" t="s">
        <v>2698</v>
      </c>
    </row>
    <row r="1861" spans="1:2">
      <c r="A1861" s="3" t="s">
        <v>2699</v>
      </c>
      <c r="B1861" s="4" t="s">
        <v>2700</v>
      </c>
    </row>
    <row r="1862" spans="1:2">
      <c r="A1862" s="3" t="s">
        <v>2701</v>
      </c>
      <c r="B1862" s="4" t="s">
        <v>2702</v>
      </c>
    </row>
    <row r="1863" spans="1:2">
      <c r="A1863" s="3" t="s">
        <v>2703</v>
      </c>
      <c r="B1863" s="4" t="s">
        <v>2704</v>
      </c>
    </row>
    <row r="1864" spans="1:2">
      <c r="A1864" s="3" t="s">
        <v>2705</v>
      </c>
      <c r="B1864" s="4" t="s">
        <v>2706</v>
      </c>
    </row>
    <row r="1865" spans="1:2">
      <c r="A1865" s="3" t="s">
        <v>2707</v>
      </c>
      <c r="B1865" s="4" t="s">
        <v>2708</v>
      </c>
    </row>
    <row r="1866" spans="1:2">
      <c r="A1866" s="3" t="s">
        <v>2709</v>
      </c>
      <c r="B1866" s="4" t="s">
        <v>2710</v>
      </c>
    </row>
    <row r="1867" spans="1:2">
      <c r="A1867" s="3" t="s">
        <v>2711</v>
      </c>
      <c r="B1867" s="4" t="s">
        <v>2712</v>
      </c>
    </row>
    <row r="1868" spans="1:2">
      <c r="A1868" s="3" t="s">
        <v>2713</v>
      </c>
      <c r="B1868" s="4" t="s">
        <v>2714</v>
      </c>
    </row>
    <row r="1869" spans="1:2">
      <c r="A1869" s="3" t="s">
        <v>2715</v>
      </c>
      <c r="B1869" s="4" t="s">
        <v>2716</v>
      </c>
    </row>
    <row r="1870" spans="1:2">
      <c r="A1870" s="3" t="s">
        <v>2717</v>
      </c>
      <c r="B1870" s="4" t="s">
        <v>2718</v>
      </c>
    </row>
    <row r="1871" spans="1:2">
      <c r="A1871" s="3" t="s">
        <v>2719</v>
      </c>
      <c r="B1871" s="4" t="s">
        <v>2720</v>
      </c>
    </row>
    <row r="1872" spans="1:2">
      <c r="A1872" s="3" t="s">
        <v>2721</v>
      </c>
      <c r="B1872" s="4" t="s">
        <v>2722</v>
      </c>
    </row>
    <row r="1873" spans="1:2">
      <c r="A1873" s="3" t="s">
        <v>2723</v>
      </c>
      <c r="B1873" s="4" t="s">
        <v>2724</v>
      </c>
    </row>
    <row r="1874" spans="1:2">
      <c r="A1874" s="3" t="s">
        <v>2725</v>
      </c>
      <c r="B1874" s="4" t="s">
        <v>1963</v>
      </c>
    </row>
    <row r="1875" spans="1:2">
      <c r="A1875" s="3" t="s">
        <v>2726</v>
      </c>
      <c r="B1875" s="4" t="s">
        <v>2727</v>
      </c>
    </row>
    <row r="1876" spans="1:2">
      <c r="A1876" s="3" t="s">
        <v>2728</v>
      </c>
      <c r="B1876" s="4" t="s">
        <v>2729</v>
      </c>
    </row>
    <row r="1877" spans="1:2">
      <c r="A1877" s="3" t="s">
        <v>2730</v>
      </c>
      <c r="B1877" s="4" t="s">
        <v>2731</v>
      </c>
    </row>
    <row r="1878" spans="1:2">
      <c r="A1878" s="3" t="s">
        <v>2732</v>
      </c>
      <c r="B1878" s="4" t="s">
        <v>2733</v>
      </c>
    </row>
    <row r="1879" spans="1:2">
      <c r="A1879" s="3" t="s">
        <v>2734</v>
      </c>
      <c r="B1879" s="4" t="s">
        <v>2735</v>
      </c>
    </row>
    <row r="1880" spans="1:2">
      <c r="A1880" s="3" t="s">
        <v>2736</v>
      </c>
      <c r="B1880" s="4" t="s">
        <v>2737</v>
      </c>
    </row>
    <row r="1881" spans="1:2">
      <c r="A1881" s="3" t="s">
        <v>2738</v>
      </c>
      <c r="B1881" s="4" t="s">
        <v>2739</v>
      </c>
    </row>
    <row r="1882" spans="1:2">
      <c r="A1882" s="3" t="s">
        <v>2740</v>
      </c>
      <c r="B1882" s="4" t="s">
        <v>2741</v>
      </c>
    </row>
    <row r="1883" spans="1:2">
      <c r="A1883" s="3" t="s">
        <v>2742</v>
      </c>
      <c r="B1883" s="4" t="s">
        <v>2743</v>
      </c>
    </row>
    <row r="1884" spans="1:2">
      <c r="A1884" s="3" t="s">
        <v>2744</v>
      </c>
      <c r="B1884" s="4" t="s">
        <v>2745</v>
      </c>
    </row>
    <row r="1885" spans="1:2">
      <c r="A1885" s="3" t="s">
        <v>2746</v>
      </c>
      <c r="B1885" s="4" t="s">
        <v>2747</v>
      </c>
    </row>
    <row r="1886" spans="1:2">
      <c r="A1886" s="3" t="s">
        <v>2748</v>
      </c>
      <c r="B1886" s="4" t="s">
        <v>2749</v>
      </c>
    </row>
    <row r="1887" spans="1:2">
      <c r="A1887" s="3" t="s">
        <v>2750</v>
      </c>
      <c r="B1887" s="4" t="s">
        <v>2751</v>
      </c>
    </row>
    <row r="1888" spans="1:2">
      <c r="A1888" s="3" t="s">
        <v>2752</v>
      </c>
      <c r="B1888" s="4" t="s">
        <v>2753</v>
      </c>
    </row>
    <row r="1889" spans="1:2">
      <c r="A1889" s="3" t="s">
        <v>2754</v>
      </c>
      <c r="B1889" s="4" t="s">
        <v>2755</v>
      </c>
    </row>
    <row r="1890" spans="1:2">
      <c r="A1890" s="3" t="s">
        <v>2756</v>
      </c>
      <c r="B1890" s="4" t="s">
        <v>2757</v>
      </c>
    </row>
    <row r="1891" spans="1:2">
      <c r="A1891" s="3" t="s">
        <v>2758</v>
      </c>
      <c r="B1891" s="4" t="s">
        <v>2759</v>
      </c>
    </row>
    <row r="1892" spans="1:2">
      <c r="A1892" s="3" t="s">
        <v>2760</v>
      </c>
      <c r="B1892" s="4" t="s">
        <v>2761</v>
      </c>
    </row>
    <row r="1893" spans="1:2">
      <c r="A1893" s="3" t="s">
        <v>2762</v>
      </c>
      <c r="B1893" s="4" t="s">
        <v>2763</v>
      </c>
    </row>
    <row r="1894" spans="1:2">
      <c r="A1894" s="3" t="s">
        <v>2764</v>
      </c>
      <c r="B1894" s="4" t="s">
        <v>2765</v>
      </c>
    </row>
    <row r="1895" spans="1:2">
      <c r="A1895" s="3" t="s">
        <v>2766</v>
      </c>
      <c r="B1895" s="4" t="s">
        <v>2767</v>
      </c>
    </row>
    <row r="1896" spans="1:2">
      <c r="A1896" s="3" t="s">
        <v>2768</v>
      </c>
      <c r="B1896" s="4" t="s">
        <v>2769</v>
      </c>
    </row>
    <row r="1897" spans="1:2">
      <c r="A1897" s="3" t="s">
        <v>2770</v>
      </c>
      <c r="B1897" s="4" t="s">
        <v>2771</v>
      </c>
    </row>
    <row r="1898" spans="1:2">
      <c r="A1898" s="3" t="s">
        <v>2772</v>
      </c>
      <c r="B1898" s="4" t="s">
        <v>2773</v>
      </c>
    </row>
    <row r="1899" spans="1:2">
      <c r="A1899" s="3" t="s">
        <v>2774</v>
      </c>
      <c r="B1899" s="4" t="s">
        <v>2775</v>
      </c>
    </row>
    <row r="1900" spans="1:2">
      <c r="A1900" s="3" t="s">
        <v>2776</v>
      </c>
      <c r="B1900" s="4" t="s">
        <v>2777</v>
      </c>
    </row>
    <row r="1901" spans="1:2">
      <c r="A1901" s="3" t="s">
        <v>2778</v>
      </c>
      <c r="B1901" s="4" t="s">
        <v>2779</v>
      </c>
    </row>
    <row r="1902" spans="1:2">
      <c r="A1902" s="3" t="s">
        <v>2780</v>
      </c>
      <c r="B1902" s="4" t="s">
        <v>2781</v>
      </c>
    </row>
    <row r="1903" spans="1:2">
      <c r="A1903" s="3" t="s">
        <v>2782</v>
      </c>
      <c r="B1903" s="4" t="s">
        <v>2783</v>
      </c>
    </row>
    <row r="1904" spans="1:2">
      <c r="A1904" s="3" t="s">
        <v>2784</v>
      </c>
      <c r="B1904" s="4" t="s">
        <v>2785</v>
      </c>
    </row>
    <row r="1905" spans="1:2">
      <c r="A1905" s="3" t="s">
        <v>2786</v>
      </c>
      <c r="B1905" s="4" t="s">
        <v>2787</v>
      </c>
    </row>
    <row r="1906" spans="1:2">
      <c r="A1906" s="3" t="s">
        <v>2788</v>
      </c>
      <c r="B1906" s="4" t="s">
        <v>2789</v>
      </c>
    </row>
    <row r="1907" spans="1:2">
      <c r="A1907" s="3" t="s">
        <v>2790</v>
      </c>
      <c r="B1907" s="4" t="s">
        <v>2791</v>
      </c>
    </row>
    <row r="1908" spans="1:2">
      <c r="A1908" s="3" t="s">
        <v>2792</v>
      </c>
      <c r="B1908" s="4" t="s">
        <v>2793</v>
      </c>
    </row>
    <row r="1909" spans="1:2">
      <c r="A1909" s="3" t="s">
        <v>2794</v>
      </c>
      <c r="B1909" s="4" t="s">
        <v>2795</v>
      </c>
    </row>
    <row r="1910" spans="1:2">
      <c r="A1910" s="3" t="s">
        <v>2796</v>
      </c>
      <c r="B1910" s="4" t="s">
        <v>2797</v>
      </c>
    </row>
    <row r="1911" spans="1:2">
      <c r="A1911" s="3" t="s">
        <v>2798</v>
      </c>
      <c r="B1911" s="4" t="s">
        <v>2799</v>
      </c>
    </row>
    <row r="1912" spans="1:2">
      <c r="A1912" s="3" t="s">
        <v>2800</v>
      </c>
      <c r="B1912" s="4" t="s">
        <v>2801</v>
      </c>
    </row>
    <row r="1913" spans="1:2">
      <c r="A1913" s="3" t="s">
        <v>2802</v>
      </c>
      <c r="B1913" s="4" t="s">
        <v>2803</v>
      </c>
    </row>
    <row r="1914" spans="1:2">
      <c r="A1914" s="3" t="s">
        <v>2804</v>
      </c>
      <c r="B1914" s="4" t="s">
        <v>2805</v>
      </c>
    </row>
    <row r="1915" spans="1:2">
      <c r="A1915" s="3" t="s">
        <v>2806</v>
      </c>
      <c r="B1915" s="4" t="s">
        <v>2807</v>
      </c>
    </row>
    <row r="1916" spans="1:2">
      <c r="A1916" s="3" t="s">
        <v>2808</v>
      </c>
      <c r="B1916" s="4" t="s">
        <v>2809</v>
      </c>
    </row>
    <row r="1917" spans="1:2">
      <c r="A1917" s="3" t="s">
        <v>2810</v>
      </c>
      <c r="B1917" s="4" t="s">
        <v>2811</v>
      </c>
    </row>
    <row r="1918" spans="1:2">
      <c r="A1918" s="3" t="s">
        <v>2812</v>
      </c>
      <c r="B1918" s="4" t="s">
        <v>2813</v>
      </c>
    </row>
    <row r="1919" spans="1:2">
      <c r="A1919" s="3" t="s">
        <v>2814</v>
      </c>
      <c r="B1919" s="4" t="s">
        <v>2815</v>
      </c>
    </row>
    <row r="1920" spans="1:2">
      <c r="A1920" s="3" t="s">
        <v>2816</v>
      </c>
      <c r="B1920" s="4" t="s">
        <v>2817</v>
      </c>
    </row>
    <row r="1921" spans="1:2">
      <c r="A1921" s="3" t="s">
        <v>2818</v>
      </c>
      <c r="B1921" s="4" t="s">
        <v>2819</v>
      </c>
    </row>
    <row r="1922" spans="1:2">
      <c r="A1922" s="3" t="s">
        <v>2820</v>
      </c>
      <c r="B1922" s="4" t="s">
        <v>2821</v>
      </c>
    </row>
    <row r="1923" spans="1:2">
      <c r="A1923" s="3" t="s">
        <v>2822</v>
      </c>
      <c r="B1923" s="4" t="s">
        <v>2823</v>
      </c>
    </row>
    <row r="1924" spans="1:2">
      <c r="A1924" s="3" t="s">
        <v>2824</v>
      </c>
      <c r="B1924" s="4" t="s">
        <v>2825</v>
      </c>
    </row>
    <row r="1925" spans="1:2">
      <c r="A1925" s="3" t="s">
        <v>2826</v>
      </c>
      <c r="B1925" s="4" t="s">
        <v>2827</v>
      </c>
    </row>
    <row r="1926" spans="1:2">
      <c r="A1926" s="3" t="s">
        <v>2828</v>
      </c>
      <c r="B1926" s="4" t="s">
        <v>2829</v>
      </c>
    </row>
    <row r="1927" spans="1:2">
      <c r="A1927" s="3" t="s">
        <v>2830</v>
      </c>
      <c r="B1927" s="4" t="s">
        <v>2831</v>
      </c>
    </row>
    <row r="1928" spans="1:2">
      <c r="A1928" s="3" t="s">
        <v>2832</v>
      </c>
      <c r="B1928" s="4" t="s">
        <v>2833</v>
      </c>
    </row>
    <row r="1929" spans="1:2">
      <c r="A1929" s="3" t="s">
        <v>2834</v>
      </c>
      <c r="B1929" s="4" t="s">
        <v>2835</v>
      </c>
    </row>
    <row r="1930" spans="1:2">
      <c r="A1930" s="3" t="s">
        <v>2836</v>
      </c>
      <c r="B1930" s="4" t="s">
        <v>2837</v>
      </c>
    </row>
    <row r="1931" spans="1:2">
      <c r="A1931" s="3" t="s">
        <v>2838</v>
      </c>
      <c r="B1931" s="4" t="s">
        <v>2839</v>
      </c>
    </row>
    <row r="1932" spans="1:2">
      <c r="A1932" s="3" t="s">
        <v>2840</v>
      </c>
      <c r="B1932" s="4" t="s">
        <v>2841</v>
      </c>
    </row>
    <row r="1933" spans="1:2">
      <c r="A1933" s="3" t="s">
        <v>2842</v>
      </c>
      <c r="B1933" s="4" t="s">
        <v>2843</v>
      </c>
    </row>
    <row r="1934" spans="1:2">
      <c r="A1934" s="3" t="s">
        <v>2844</v>
      </c>
      <c r="B1934" s="4" t="s">
        <v>2845</v>
      </c>
    </row>
    <row r="1935" spans="1:2">
      <c r="A1935" s="3" t="s">
        <v>2846</v>
      </c>
      <c r="B1935" s="4" t="s">
        <v>2847</v>
      </c>
    </row>
    <row r="1936" spans="1:2">
      <c r="A1936" s="3" t="s">
        <v>2848</v>
      </c>
      <c r="B1936" s="4" t="s">
        <v>2849</v>
      </c>
    </row>
    <row r="1937" spans="1:2">
      <c r="A1937" s="3" t="s">
        <v>2850</v>
      </c>
      <c r="B1937" s="4" t="s">
        <v>2851</v>
      </c>
    </row>
    <row r="1938" spans="1:2">
      <c r="A1938" s="3" t="s">
        <v>2852</v>
      </c>
      <c r="B1938" s="4" t="s">
        <v>2853</v>
      </c>
    </row>
    <row r="1939" spans="1:2">
      <c r="A1939" s="3" t="s">
        <v>2854</v>
      </c>
      <c r="B1939" s="4" t="s">
        <v>2855</v>
      </c>
    </row>
    <row r="1940" spans="1:2">
      <c r="A1940" s="3" t="s">
        <v>2856</v>
      </c>
      <c r="B1940" s="4" t="s">
        <v>2857</v>
      </c>
    </row>
    <row r="1941" spans="1:2">
      <c r="A1941" s="3" t="s">
        <v>2858</v>
      </c>
      <c r="B1941" s="4" t="s">
        <v>2859</v>
      </c>
    </row>
    <row r="1942" spans="1:2">
      <c r="A1942" s="3" t="s">
        <v>2860</v>
      </c>
      <c r="B1942" s="4" t="s">
        <v>2861</v>
      </c>
    </row>
    <row r="1943" spans="1:2">
      <c r="A1943" s="3" t="s">
        <v>2862</v>
      </c>
      <c r="B1943" s="4" t="s">
        <v>2863</v>
      </c>
    </row>
    <row r="1944" spans="1:2">
      <c r="A1944" s="3" t="s">
        <v>2864</v>
      </c>
      <c r="B1944" s="4" t="s">
        <v>2865</v>
      </c>
    </row>
    <row r="1945" spans="1:2">
      <c r="A1945" s="3" t="s">
        <v>2866</v>
      </c>
      <c r="B1945" s="4" t="s">
        <v>2867</v>
      </c>
    </row>
    <row r="1946" spans="1:2">
      <c r="A1946" s="3" t="s">
        <v>2868</v>
      </c>
      <c r="B1946" s="4" t="s">
        <v>2869</v>
      </c>
    </row>
    <row r="1947" spans="1:2">
      <c r="A1947" s="3" t="s">
        <v>2870</v>
      </c>
      <c r="B1947" s="4" t="s">
        <v>2871</v>
      </c>
    </row>
    <row r="1948" spans="1:2">
      <c r="A1948" s="3" t="s">
        <v>2872</v>
      </c>
      <c r="B1948" s="4" t="s">
        <v>2873</v>
      </c>
    </row>
    <row r="1949" spans="1:2">
      <c r="A1949" s="3" t="s">
        <v>2874</v>
      </c>
      <c r="B1949" s="4" t="s">
        <v>2875</v>
      </c>
    </row>
    <row r="1950" spans="1:2">
      <c r="A1950" s="3" t="s">
        <v>2876</v>
      </c>
      <c r="B1950" s="4" t="s">
        <v>2877</v>
      </c>
    </row>
    <row r="1951" spans="1:2">
      <c r="A1951" s="3" t="s">
        <v>2878</v>
      </c>
      <c r="B1951" s="4" t="s">
        <v>2879</v>
      </c>
    </row>
    <row r="1952" spans="1:2">
      <c r="A1952" s="3" t="s">
        <v>2880</v>
      </c>
      <c r="B1952" s="4" t="s">
        <v>2881</v>
      </c>
    </row>
    <row r="1953" spans="1:2">
      <c r="A1953" s="3" t="s">
        <v>2882</v>
      </c>
      <c r="B1953" s="4" t="s">
        <v>2883</v>
      </c>
    </row>
    <row r="1954" spans="1:2">
      <c r="A1954" s="3" t="s">
        <v>2884</v>
      </c>
      <c r="B1954" s="4" t="s">
        <v>2885</v>
      </c>
    </row>
    <row r="1955" spans="1:2">
      <c r="A1955" s="3" t="s">
        <v>2886</v>
      </c>
      <c r="B1955" s="4" t="s">
        <v>2887</v>
      </c>
    </row>
    <row r="1956" spans="1:2">
      <c r="A1956" s="3" t="s">
        <v>2888</v>
      </c>
      <c r="B1956" s="4" t="s">
        <v>2889</v>
      </c>
    </row>
    <row r="1957" spans="1:2">
      <c r="A1957" s="3" t="s">
        <v>2890</v>
      </c>
      <c r="B1957" s="4" t="s">
        <v>2891</v>
      </c>
    </row>
    <row r="1958" spans="1:2">
      <c r="A1958" s="3" t="s">
        <v>2892</v>
      </c>
      <c r="B1958" s="4" t="s">
        <v>2893</v>
      </c>
    </row>
    <row r="1959" spans="1:2">
      <c r="A1959" s="3" t="s">
        <v>2894</v>
      </c>
      <c r="B1959" s="4" t="s">
        <v>2895</v>
      </c>
    </row>
    <row r="1960" spans="1:2">
      <c r="A1960" s="3" t="s">
        <v>2896</v>
      </c>
      <c r="B1960" s="4" t="s">
        <v>2897</v>
      </c>
    </row>
    <row r="1961" spans="1:2">
      <c r="A1961" s="3" t="s">
        <v>2898</v>
      </c>
      <c r="B1961" s="4" t="s">
        <v>2899</v>
      </c>
    </row>
    <row r="1962" spans="1:2">
      <c r="A1962" s="3" t="s">
        <v>2900</v>
      </c>
      <c r="B1962" s="4" t="s">
        <v>2901</v>
      </c>
    </row>
    <row r="1963" spans="1:2">
      <c r="A1963" s="3" t="s">
        <v>2902</v>
      </c>
      <c r="B1963" s="4" t="s">
        <v>2903</v>
      </c>
    </row>
    <row r="1964" spans="1:2">
      <c r="A1964" s="3" t="s">
        <v>2904</v>
      </c>
      <c r="B1964" s="4" t="s">
        <v>2905</v>
      </c>
    </row>
    <row r="1965" spans="1:2">
      <c r="A1965" s="3" t="s">
        <v>2906</v>
      </c>
      <c r="B1965" s="4" t="s">
        <v>2907</v>
      </c>
    </row>
    <row r="1966" spans="1:2">
      <c r="A1966" s="3" t="s">
        <v>2908</v>
      </c>
      <c r="B1966" s="4" t="s">
        <v>2909</v>
      </c>
    </row>
    <row r="1967" spans="1:2">
      <c r="A1967" s="3" t="s">
        <v>2910</v>
      </c>
      <c r="B1967" s="4" t="s">
        <v>2911</v>
      </c>
    </row>
    <row r="1968" spans="1:2">
      <c r="A1968" s="3" t="s">
        <v>2912</v>
      </c>
      <c r="B1968" s="4" t="s">
        <v>2913</v>
      </c>
    </row>
    <row r="1969" spans="1:2">
      <c r="A1969" s="3" t="s">
        <v>2914</v>
      </c>
      <c r="B1969" s="4" t="s">
        <v>2915</v>
      </c>
    </row>
    <row r="1970" spans="1:2">
      <c r="A1970" s="3" t="s">
        <v>2916</v>
      </c>
      <c r="B1970" s="4" t="s">
        <v>2917</v>
      </c>
    </row>
    <row r="1971" spans="1:2">
      <c r="A1971" s="3" t="s">
        <v>2918</v>
      </c>
      <c r="B1971" s="4" t="s">
        <v>2919</v>
      </c>
    </row>
    <row r="1972" spans="1:2">
      <c r="A1972" s="3" t="s">
        <v>2920</v>
      </c>
      <c r="B1972" s="4" t="s">
        <v>2921</v>
      </c>
    </row>
    <row r="1973" spans="1:2">
      <c r="A1973" s="3" t="s">
        <v>2922</v>
      </c>
      <c r="B1973" s="4" t="s">
        <v>2923</v>
      </c>
    </row>
    <row r="1974" spans="1:2">
      <c r="A1974" s="3" t="s">
        <v>2924</v>
      </c>
      <c r="B1974" s="4" t="s">
        <v>2299</v>
      </c>
    </row>
    <row r="1975" spans="1:2">
      <c r="A1975" s="3" t="s">
        <v>2925</v>
      </c>
      <c r="B1975" s="4" t="s">
        <v>2926</v>
      </c>
    </row>
    <row r="1976" spans="1:2">
      <c r="A1976" s="3" t="s">
        <v>2927</v>
      </c>
      <c r="B1976" s="4" t="s">
        <v>2928</v>
      </c>
    </row>
    <row r="1977" spans="1:2">
      <c r="A1977" s="3" t="s">
        <v>2929</v>
      </c>
      <c r="B1977" s="4" t="s">
        <v>2930</v>
      </c>
    </row>
    <row r="1978" spans="1:2">
      <c r="A1978" s="3" t="s">
        <v>2931</v>
      </c>
      <c r="B1978" s="4" t="s">
        <v>2932</v>
      </c>
    </row>
    <row r="1979" spans="1:2">
      <c r="A1979" s="3" t="s">
        <v>2933</v>
      </c>
      <c r="B1979" s="4" t="s">
        <v>2934</v>
      </c>
    </row>
    <row r="1980" spans="1:2">
      <c r="A1980" s="3" t="s">
        <v>2935</v>
      </c>
      <c r="B1980" s="4" t="s">
        <v>2936</v>
      </c>
    </row>
    <row r="1981" spans="1:2">
      <c r="A1981" s="3" t="s">
        <v>2937</v>
      </c>
      <c r="B1981" s="4" t="s">
        <v>2938</v>
      </c>
    </row>
    <row r="1982" spans="1:2">
      <c r="A1982" s="3" t="s">
        <v>2939</v>
      </c>
      <c r="B1982" s="4" t="s">
        <v>2940</v>
      </c>
    </row>
    <row r="1983" spans="1:2">
      <c r="A1983" s="3" t="s">
        <v>2941</v>
      </c>
      <c r="B1983" s="4" t="s">
        <v>2942</v>
      </c>
    </row>
    <row r="1984" spans="1:2">
      <c r="A1984" s="3" t="s">
        <v>2943</v>
      </c>
      <c r="B1984" s="4" t="s">
        <v>2944</v>
      </c>
    </row>
    <row r="1985" spans="1:2">
      <c r="A1985" s="3" t="s">
        <v>2945</v>
      </c>
      <c r="B1985" s="4" t="s">
        <v>2946</v>
      </c>
    </row>
    <row r="1986" spans="1:2">
      <c r="A1986" s="3" t="s">
        <v>2947</v>
      </c>
      <c r="B1986" s="4" t="s">
        <v>2948</v>
      </c>
    </row>
    <row r="1987" spans="1:2">
      <c r="A1987" s="3" t="s">
        <v>2949</v>
      </c>
      <c r="B1987" s="4" t="s">
        <v>2950</v>
      </c>
    </row>
    <row r="1988" spans="1:2">
      <c r="A1988" s="3" t="s">
        <v>2951</v>
      </c>
      <c r="B1988" s="4" t="s">
        <v>2952</v>
      </c>
    </row>
    <row r="1989" spans="1:2">
      <c r="A1989" s="3" t="s">
        <v>2953</v>
      </c>
      <c r="B1989" s="4" t="s">
        <v>2954</v>
      </c>
    </row>
    <row r="1990" spans="1:2">
      <c r="A1990" s="3" t="s">
        <v>2955</v>
      </c>
      <c r="B1990" s="4" t="s">
        <v>2956</v>
      </c>
    </row>
    <row r="1991" spans="1:2">
      <c r="A1991" s="3" t="s">
        <v>2957</v>
      </c>
      <c r="B1991" s="4" t="s">
        <v>2958</v>
      </c>
    </row>
    <row r="1992" spans="1:2">
      <c r="A1992" s="3" t="s">
        <v>2959</v>
      </c>
      <c r="B1992" s="4" t="s">
        <v>2960</v>
      </c>
    </row>
    <row r="1993" spans="1:2">
      <c r="A1993" s="3" t="s">
        <v>2961</v>
      </c>
      <c r="B1993" s="4" t="s">
        <v>2962</v>
      </c>
    </row>
    <row r="1994" spans="1:2">
      <c r="A1994" s="3" t="s">
        <v>2963</v>
      </c>
      <c r="B1994" s="4" t="s">
        <v>2964</v>
      </c>
    </row>
    <row r="1995" spans="1:2">
      <c r="A1995" s="3" t="s">
        <v>2965</v>
      </c>
      <c r="B1995" s="4" t="s">
        <v>2966</v>
      </c>
    </row>
    <row r="1996" spans="1:2">
      <c r="A1996" s="3" t="s">
        <v>2967</v>
      </c>
      <c r="B1996" s="4" t="s">
        <v>2968</v>
      </c>
    </row>
    <row r="1997" spans="1:2">
      <c r="A1997" s="3" t="s">
        <v>2969</v>
      </c>
      <c r="B1997" s="4" t="s">
        <v>2970</v>
      </c>
    </row>
    <row r="1998" spans="1:2">
      <c r="A1998" s="3" t="s">
        <v>2971</v>
      </c>
      <c r="B1998" s="4" t="s">
        <v>2972</v>
      </c>
    </row>
    <row r="1999" spans="1:2">
      <c r="A1999" s="3" t="s">
        <v>2973</v>
      </c>
      <c r="B1999" s="4" t="s">
        <v>2974</v>
      </c>
    </row>
    <row r="2000" spans="1:2">
      <c r="A2000" s="3" t="s">
        <v>2975</v>
      </c>
      <c r="B2000" s="4" t="s">
        <v>2976</v>
      </c>
    </row>
    <row r="2001" spans="1:2">
      <c r="A2001" s="3" t="s">
        <v>2977</v>
      </c>
      <c r="B2001" s="4" t="s">
        <v>2978</v>
      </c>
    </row>
    <row r="2002" spans="1:2">
      <c r="A2002" s="3" t="s">
        <v>2979</v>
      </c>
      <c r="B2002" s="4" t="s">
        <v>2980</v>
      </c>
    </row>
    <row r="2003" spans="1:2">
      <c r="A2003" s="3" t="s">
        <v>2981</v>
      </c>
      <c r="B2003" s="4" t="s">
        <v>2982</v>
      </c>
    </row>
    <row r="2004" spans="1:2">
      <c r="A2004" s="3" t="s">
        <v>2983</v>
      </c>
      <c r="B2004" s="4" t="s">
        <v>2984</v>
      </c>
    </row>
    <row r="2005" spans="1:2">
      <c r="A2005" s="3" t="s">
        <v>2985</v>
      </c>
      <c r="B2005" s="4" t="s">
        <v>2986</v>
      </c>
    </row>
    <row r="2006" spans="1:2">
      <c r="A2006" s="3" t="s">
        <v>2987</v>
      </c>
      <c r="B2006" s="4" t="s">
        <v>2988</v>
      </c>
    </row>
    <row r="2007" spans="1:2">
      <c r="A2007" s="3" t="s">
        <v>2989</v>
      </c>
      <c r="B2007" s="4" t="s">
        <v>2990</v>
      </c>
    </row>
    <row r="2008" spans="1:2">
      <c r="A2008" s="3" t="s">
        <v>2991</v>
      </c>
      <c r="B2008" s="4" t="s">
        <v>2992</v>
      </c>
    </row>
    <row r="2009" spans="1:2">
      <c r="A2009" s="3" t="s">
        <v>2993</v>
      </c>
      <c r="B2009" s="4" t="s">
        <v>2994</v>
      </c>
    </row>
    <row r="2010" spans="1:2">
      <c r="A2010" s="3" t="s">
        <v>2995</v>
      </c>
      <c r="B2010" s="4" t="s">
        <v>2996</v>
      </c>
    </row>
    <row r="2011" spans="1:2">
      <c r="A2011" s="3" t="s">
        <v>2997</v>
      </c>
      <c r="B2011" s="4" t="s">
        <v>2998</v>
      </c>
    </row>
    <row r="2012" spans="1:2">
      <c r="A2012" s="3" t="s">
        <v>2999</v>
      </c>
      <c r="B2012" s="4" t="s">
        <v>3000</v>
      </c>
    </row>
    <row r="2013" spans="1:2">
      <c r="A2013" s="3" t="s">
        <v>3001</v>
      </c>
      <c r="B2013" s="4" t="s">
        <v>3002</v>
      </c>
    </row>
    <row r="2014" spans="1:2">
      <c r="A2014" s="3" t="s">
        <v>3003</v>
      </c>
      <c r="B2014" s="4" t="s">
        <v>3004</v>
      </c>
    </row>
    <row r="2015" spans="1:2">
      <c r="A2015" s="3" t="s">
        <v>3005</v>
      </c>
      <c r="B2015" s="4" t="s">
        <v>3006</v>
      </c>
    </row>
    <row r="2016" spans="1:2">
      <c r="A2016" s="3" t="s">
        <v>3007</v>
      </c>
      <c r="B2016" s="4" t="s">
        <v>3008</v>
      </c>
    </row>
    <row r="2017" spans="1:2">
      <c r="A2017" s="3" t="s">
        <v>3009</v>
      </c>
      <c r="B2017" s="4" t="s">
        <v>3010</v>
      </c>
    </row>
    <row r="2018" spans="1:2">
      <c r="A2018" s="3" t="s">
        <v>3011</v>
      </c>
      <c r="B2018" s="4" t="s">
        <v>3012</v>
      </c>
    </row>
    <row r="2019" spans="1:2">
      <c r="A2019" s="3" t="s">
        <v>3013</v>
      </c>
      <c r="B2019" s="4" t="s">
        <v>3014</v>
      </c>
    </row>
    <row r="2020" spans="1:2">
      <c r="A2020" s="3" t="s">
        <v>3015</v>
      </c>
      <c r="B2020" s="4" t="s">
        <v>3016</v>
      </c>
    </row>
    <row r="2021" spans="1:2">
      <c r="A2021" s="3" t="s">
        <v>3017</v>
      </c>
      <c r="B2021" s="4" t="s">
        <v>3018</v>
      </c>
    </row>
    <row r="2022" spans="1:2">
      <c r="A2022" s="3" t="s">
        <v>3019</v>
      </c>
      <c r="B2022" s="4" t="s">
        <v>3020</v>
      </c>
    </row>
    <row r="2023" spans="1:2">
      <c r="A2023" s="3" t="s">
        <v>3021</v>
      </c>
      <c r="B2023" s="4" t="s">
        <v>3022</v>
      </c>
    </row>
    <row r="2024" spans="1:2">
      <c r="A2024" s="3" t="s">
        <v>3023</v>
      </c>
      <c r="B2024" s="4" t="s">
        <v>3024</v>
      </c>
    </row>
    <row r="2025" spans="1:2">
      <c r="A2025" s="3" t="s">
        <v>3025</v>
      </c>
      <c r="B2025" s="4" t="s">
        <v>3026</v>
      </c>
    </row>
    <row r="2026" spans="1:2">
      <c r="A2026" s="3" t="s">
        <v>3027</v>
      </c>
      <c r="B2026" s="4" t="s">
        <v>3028</v>
      </c>
    </row>
    <row r="2027" spans="1:2">
      <c r="A2027" s="3" t="s">
        <v>3029</v>
      </c>
      <c r="B2027" s="4" t="s">
        <v>3030</v>
      </c>
    </row>
    <row r="2028" spans="1:2">
      <c r="A2028" s="3" t="s">
        <v>3031</v>
      </c>
      <c r="B2028" s="4" t="s">
        <v>3032</v>
      </c>
    </row>
    <row r="2029" spans="1:2">
      <c r="A2029" s="3" t="s">
        <v>3033</v>
      </c>
      <c r="B2029" s="4" t="s">
        <v>3034</v>
      </c>
    </row>
    <row r="2030" spans="1:2">
      <c r="A2030" s="3" t="s">
        <v>3035</v>
      </c>
      <c r="B2030" s="4" t="s">
        <v>3036</v>
      </c>
    </row>
    <row r="2031" spans="1:2">
      <c r="A2031" s="3" t="s">
        <v>3037</v>
      </c>
      <c r="B2031" s="4" t="s">
        <v>3038</v>
      </c>
    </row>
    <row r="2032" spans="1:2">
      <c r="A2032" s="3" t="s">
        <v>3039</v>
      </c>
      <c r="B2032" s="4" t="s">
        <v>3040</v>
      </c>
    </row>
    <row r="2033" spans="1:2">
      <c r="A2033" s="3" t="s">
        <v>3041</v>
      </c>
      <c r="B2033" s="4" t="s">
        <v>3042</v>
      </c>
    </row>
    <row r="2034" spans="1:2">
      <c r="A2034" s="3" t="s">
        <v>3043</v>
      </c>
      <c r="B2034" s="4" t="s">
        <v>3044</v>
      </c>
    </row>
    <row r="2035" spans="1:2">
      <c r="A2035" s="3" t="s">
        <v>3045</v>
      </c>
      <c r="B2035" s="4" t="s">
        <v>3046</v>
      </c>
    </row>
    <row r="2036" spans="1:2">
      <c r="A2036" s="3" t="s">
        <v>3047</v>
      </c>
      <c r="B2036" s="4" t="s">
        <v>3048</v>
      </c>
    </row>
    <row r="2037" spans="1:2">
      <c r="A2037" s="3" t="s">
        <v>3049</v>
      </c>
      <c r="B2037" s="4" t="s">
        <v>3050</v>
      </c>
    </row>
    <row r="2038" spans="1:2">
      <c r="A2038" s="3" t="s">
        <v>3051</v>
      </c>
      <c r="B2038" s="4" t="s">
        <v>3052</v>
      </c>
    </row>
    <row r="2039" spans="1:2">
      <c r="A2039" s="3" t="s">
        <v>3053</v>
      </c>
      <c r="B2039" s="4" t="s">
        <v>3054</v>
      </c>
    </row>
    <row r="2040" spans="1:2">
      <c r="A2040" s="3" t="s">
        <v>3055</v>
      </c>
      <c r="B2040" s="4" t="s">
        <v>3056</v>
      </c>
    </row>
    <row r="2041" spans="1:2">
      <c r="A2041" s="3" t="s">
        <v>3057</v>
      </c>
      <c r="B2041" s="4" t="s">
        <v>3056</v>
      </c>
    </row>
    <row r="2042" spans="1:2">
      <c r="A2042" s="3" t="s">
        <v>3058</v>
      </c>
      <c r="B2042" s="4" t="s">
        <v>2936</v>
      </c>
    </row>
    <row r="2043" spans="1:2">
      <c r="A2043" s="3" t="s">
        <v>3059</v>
      </c>
      <c r="B2043" s="4" t="s">
        <v>3060</v>
      </c>
    </row>
    <row r="2044" spans="1:2">
      <c r="A2044" s="3" t="s">
        <v>3061</v>
      </c>
      <c r="B2044" s="4" t="s">
        <v>2938</v>
      </c>
    </row>
    <row r="2045" spans="1:2">
      <c r="A2045" s="3" t="s">
        <v>3062</v>
      </c>
      <c r="B2045" s="4" t="s">
        <v>3063</v>
      </c>
    </row>
    <row r="2046" spans="1:2">
      <c r="A2046" s="3" t="s">
        <v>3064</v>
      </c>
      <c r="B2046" s="4" t="s">
        <v>3060</v>
      </c>
    </row>
    <row r="2047" spans="1:2">
      <c r="A2047" s="3" t="s">
        <v>3065</v>
      </c>
      <c r="B2047" s="4" t="s">
        <v>3066</v>
      </c>
    </row>
    <row r="2048" spans="1:2">
      <c r="A2048" s="3" t="s">
        <v>3067</v>
      </c>
      <c r="B2048" s="4" t="s">
        <v>2964</v>
      </c>
    </row>
    <row r="2049" spans="1:2">
      <c r="A2049" s="3" t="s">
        <v>3068</v>
      </c>
      <c r="B2049" s="4" t="s">
        <v>3069</v>
      </c>
    </row>
    <row r="2050" spans="1:2">
      <c r="A2050" s="3" t="s">
        <v>3070</v>
      </c>
      <c r="B2050" s="4" t="s">
        <v>3071</v>
      </c>
    </row>
    <row r="2051" spans="1:2">
      <c r="A2051" s="3" t="s">
        <v>3072</v>
      </c>
      <c r="B2051" s="4" t="s">
        <v>3073</v>
      </c>
    </row>
    <row r="2052" spans="1:2">
      <c r="A2052" s="3" t="s">
        <v>3074</v>
      </c>
      <c r="B2052" s="4" t="s">
        <v>3075</v>
      </c>
    </row>
    <row r="2053" spans="1:2">
      <c r="A2053" s="3" t="s">
        <v>3076</v>
      </c>
      <c r="B2053" s="4" t="s">
        <v>3077</v>
      </c>
    </row>
    <row r="2054" spans="1:2">
      <c r="A2054" s="3" t="s">
        <v>3078</v>
      </c>
      <c r="B2054" s="4" t="s">
        <v>3079</v>
      </c>
    </row>
    <row r="2055" spans="1:2">
      <c r="A2055" s="3" t="s">
        <v>3080</v>
      </c>
      <c r="B2055" s="4" t="s">
        <v>3081</v>
      </c>
    </row>
    <row r="2056" spans="1:2">
      <c r="A2056" s="3" t="s">
        <v>3082</v>
      </c>
      <c r="B2056" s="4" t="s">
        <v>3083</v>
      </c>
    </row>
    <row r="2057" spans="1:2">
      <c r="A2057" s="3" t="s">
        <v>3084</v>
      </c>
      <c r="B2057" s="4" t="s">
        <v>3085</v>
      </c>
    </row>
    <row r="2058" spans="1:2">
      <c r="A2058" s="3" t="s">
        <v>3086</v>
      </c>
      <c r="B2058" s="4" t="s">
        <v>3087</v>
      </c>
    </row>
    <row r="2059" spans="1:2">
      <c r="A2059" s="3" t="s">
        <v>3088</v>
      </c>
      <c r="B2059" s="4" t="s">
        <v>3089</v>
      </c>
    </row>
    <row r="2060" spans="1:2">
      <c r="A2060" s="3" t="s">
        <v>3090</v>
      </c>
      <c r="B2060" s="4" t="s">
        <v>3091</v>
      </c>
    </row>
    <row r="2061" spans="1:2">
      <c r="A2061" s="3" t="s">
        <v>3092</v>
      </c>
      <c r="B2061" s="4" t="s">
        <v>3093</v>
      </c>
    </row>
    <row r="2062" spans="1:2">
      <c r="A2062" s="3" t="s">
        <v>3094</v>
      </c>
      <c r="B2062" s="4" t="s">
        <v>3095</v>
      </c>
    </row>
    <row r="2063" spans="1:2">
      <c r="A2063" s="3" t="s">
        <v>3096</v>
      </c>
      <c r="B2063" s="4" t="s">
        <v>3097</v>
      </c>
    </row>
    <row r="2064" spans="1:2">
      <c r="A2064" s="3" t="s">
        <v>3098</v>
      </c>
      <c r="B2064" s="4" t="s">
        <v>3099</v>
      </c>
    </row>
    <row r="2065" spans="1:2">
      <c r="A2065" s="3" t="s">
        <v>3100</v>
      </c>
      <c r="B2065" s="4" t="s">
        <v>3101</v>
      </c>
    </row>
    <row r="2066" spans="1:2">
      <c r="A2066" s="3" t="s">
        <v>3102</v>
      </c>
      <c r="B2066" s="4" t="s">
        <v>3103</v>
      </c>
    </row>
    <row r="2067" spans="1:2">
      <c r="A2067" s="3" t="s">
        <v>3104</v>
      </c>
      <c r="B2067" s="4" t="s">
        <v>3105</v>
      </c>
    </row>
    <row r="2068" spans="1:2">
      <c r="A2068" s="3" t="s">
        <v>3106</v>
      </c>
      <c r="B2068" s="4" t="s">
        <v>580</v>
      </c>
    </row>
    <row r="2069" spans="1:2">
      <c r="A2069" s="3" t="s">
        <v>3107</v>
      </c>
      <c r="B2069" s="4" t="s">
        <v>580</v>
      </c>
    </row>
    <row r="2070" spans="1:2">
      <c r="A2070" s="3" t="s">
        <v>3108</v>
      </c>
      <c r="B2070" s="4" t="s">
        <v>3109</v>
      </c>
    </row>
    <row r="2071" spans="1:2">
      <c r="A2071" s="3" t="s">
        <v>3110</v>
      </c>
      <c r="B2071" s="4" t="s">
        <v>3109</v>
      </c>
    </row>
    <row r="2072" spans="1:2">
      <c r="A2072" s="3" t="s">
        <v>3111</v>
      </c>
      <c r="B2072" s="4" t="s">
        <v>3112</v>
      </c>
    </row>
    <row r="2073" spans="1:2">
      <c r="A2073" s="3" t="s">
        <v>3113</v>
      </c>
      <c r="B2073" s="4" t="s">
        <v>3114</v>
      </c>
    </row>
    <row r="2074" spans="1:2">
      <c r="A2074" s="3" t="s">
        <v>3115</v>
      </c>
      <c r="B2074" s="4" t="s">
        <v>3116</v>
      </c>
    </row>
    <row r="2075" spans="1:2">
      <c r="A2075" s="3" t="s">
        <v>3117</v>
      </c>
      <c r="B2075" s="4" t="s">
        <v>3118</v>
      </c>
    </row>
    <row r="2076" spans="1:2">
      <c r="A2076" s="3" t="s">
        <v>3119</v>
      </c>
      <c r="B2076" s="4" t="s">
        <v>3120</v>
      </c>
    </row>
    <row r="2077" spans="1:2">
      <c r="A2077" s="3" t="s">
        <v>3121</v>
      </c>
      <c r="B2077" s="4" t="s">
        <v>3122</v>
      </c>
    </row>
    <row r="2078" spans="1:2">
      <c r="A2078" s="3" t="s">
        <v>3123</v>
      </c>
      <c r="B2078" s="4" t="s">
        <v>3124</v>
      </c>
    </row>
    <row r="2079" spans="1:2">
      <c r="A2079" s="3" t="s">
        <v>3125</v>
      </c>
      <c r="B2079" s="4" t="s">
        <v>3126</v>
      </c>
    </row>
    <row r="2080" spans="1:2">
      <c r="A2080" s="3" t="s">
        <v>3127</v>
      </c>
      <c r="B2080" s="4" t="s">
        <v>3128</v>
      </c>
    </row>
    <row r="2081" spans="1:2">
      <c r="A2081" s="3" t="s">
        <v>3129</v>
      </c>
      <c r="B2081" s="4" t="s">
        <v>3130</v>
      </c>
    </row>
    <row r="2082" spans="1:2">
      <c r="A2082" s="3" t="s">
        <v>3131</v>
      </c>
      <c r="B2082" s="4" t="s">
        <v>3132</v>
      </c>
    </row>
    <row r="2083" spans="1:2">
      <c r="A2083" s="3" t="s">
        <v>3133</v>
      </c>
      <c r="B2083" s="4" t="s">
        <v>3132</v>
      </c>
    </row>
    <row r="2084" spans="1:2">
      <c r="A2084" s="3" t="s">
        <v>3134</v>
      </c>
      <c r="B2084" s="4" t="s">
        <v>3135</v>
      </c>
    </row>
    <row r="2085" spans="1:2">
      <c r="A2085" s="3" t="s">
        <v>3136</v>
      </c>
      <c r="B2085" s="4" t="s">
        <v>3137</v>
      </c>
    </row>
    <row r="2086" spans="1:2">
      <c r="A2086" s="3" t="s">
        <v>3138</v>
      </c>
      <c r="B2086" s="4" t="s">
        <v>3139</v>
      </c>
    </row>
    <row r="2087" spans="1:2">
      <c r="A2087" s="3" t="s">
        <v>3140</v>
      </c>
      <c r="B2087" s="4" t="s">
        <v>947</v>
      </c>
    </row>
    <row r="2088" spans="1:2">
      <c r="A2088" s="3" t="s">
        <v>3141</v>
      </c>
      <c r="B2088" s="4" t="s">
        <v>3142</v>
      </c>
    </row>
    <row r="2089" spans="1:2">
      <c r="A2089" s="3" t="s">
        <v>3143</v>
      </c>
      <c r="B2089" s="4" t="s">
        <v>3144</v>
      </c>
    </row>
    <row r="2090" spans="1:2">
      <c r="A2090" s="3" t="s">
        <v>3145</v>
      </c>
      <c r="B2090" s="4" t="s">
        <v>3146</v>
      </c>
    </row>
    <row r="2091" spans="1:2">
      <c r="A2091" s="3" t="s">
        <v>3147</v>
      </c>
      <c r="B2091" s="4" t="s">
        <v>3148</v>
      </c>
    </row>
    <row r="2092" spans="1:2">
      <c r="A2092" s="3" t="s">
        <v>3149</v>
      </c>
      <c r="B2092" s="4" t="s">
        <v>3139</v>
      </c>
    </row>
    <row r="2093" spans="1:2">
      <c r="A2093" s="3" t="s">
        <v>3150</v>
      </c>
      <c r="B2093" s="4" t="s">
        <v>3148</v>
      </c>
    </row>
    <row r="2094" spans="1:2">
      <c r="A2094" s="3" t="s">
        <v>3151</v>
      </c>
      <c r="B2094" s="4" t="s">
        <v>3148</v>
      </c>
    </row>
    <row r="2095" spans="1:2">
      <c r="A2095" s="3" t="s">
        <v>3152</v>
      </c>
      <c r="B2095" s="4" t="s">
        <v>3148</v>
      </c>
    </row>
    <row r="2096" spans="1:2">
      <c r="A2096" s="3" t="s">
        <v>3153</v>
      </c>
      <c r="B2096" s="4" t="s">
        <v>3154</v>
      </c>
    </row>
    <row r="2097" spans="1:2">
      <c r="A2097" s="3" t="s">
        <v>3155</v>
      </c>
      <c r="B2097" s="4" t="s">
        <v>947</v>
      </c>
    </row>
    <row r="2098" spans="1:2">
      <c r="A2098" s="3" t="s">
        <v>3156</v>
      </c>
      <c r="B2098" s="4" t="s">
        <v>947</v>
      </c>
    </row>
    <row r="2099" spans="1:2">
      <c r="A2099" s="3" t="s">
        <v>3157</v>
      </c>
      <c r="B2099" s="4" t="s">
        <v>3154</v>
      </c>
    </row>
    <row r="2100" spans="1:2">
      <c r="A2100" s="3" t="s">
        <v>3158</v>
      </c>
      <c r="B2100" s="4" t="s">
        <v>3159</v>
      </c>
    </row>
    <row r="2101" spans="1:2">
      <c r="A2101" s="3" t="s">
        <v>3160</v>
      </c>
      <c r="B2101" s="4" t="s">
        <v>3159</v>
      </c>
    </row>
    <row r="2102" spans="1:2">
      <c r="A2102" s="3" t="s">
        <v>3161</v>
      </c>
      <c r="B2102" s="4" t="s">
        <v>1909</v>
      </c>
    </row>
    <row r="2103" spans="1:2">
      <c r="A2103" s="3" t="s">
        <v>3162</v>
      </c>
      <c r="B2103" s="4" t="s">
        <v>3163</v>
      </c>
    </row>
    <row r="2104" spans="1:2">
      <c r="A2104" s="3" t="s">
        <v>3164</v>
      </c>
      <c r="B2104" s="4" t="s">
        <v>3165</v>
      </c>
    </row>
    <row r="2105" spans="1:2">
      <c r="A2105" s="3" t="s">
        <v>3166</v>
      </c>
      <c r="B2105" s="4" t="s">
        <v>1909</v>
      </c>
    </row>
    <row r="2106" spans="1:2">
      <c r="A2106" s="3" t="s">
        <v>3167</v>
      </c>
      <c r="B2106" s="4" t="s">
        <v>1909</v>
      </c>
    </row>
    <row r="2107" spans="1:2">
      <c r="A2107" s="3" t="s">
        <v>3168</v>
      </c>
      <c r="B2107" s="4" t="s">
        <v>3159</v>
      </c>
    </row>
    <row r="2108" spans="1:2">
      <c r="A2108" s="3" t="s">
        <v>3169</v>
      </c>
      <c r="B2108" s="4" t="s">
        <v>3159</v>
      </c>
    </row>
    <row r="2109" spans="1:2">
      <c r="A2109" s="3" t="s">
        <v>3170</v>
      </c>
      <c r="B2109" s="4" t="s">
        <v>1909</v>
      </c>
    </row>
    <row r="2110" spans="1:2">
      <c r="A2110" s="3" t="s">
        <v>3171</v>
      </c>
      <c r="B2110" s="4" t="s">
        <v>2056</v>
      </c>
    </row>
    <row r="2111" spans="1:2">
      <c r="A2111" s="3" t="s">
        <v>3172</v>
      </c>
      <c r="B2111" s="4" t="s">
        <v>2056</v>
      </c>
    </row>
    <row r="2112" spans="1:2">
      <c r="A2112" s="3" t="s">
        <v>3173</v>
      </c>
      <c r="B2112" s="4" t="s">
        <v>1909</v>
      </c>
    </row>
    <row r="2113" spans="1:2">
      <c r="A2113" s="3" t="s">
        <v>3174</v>
      </c>
      <c r="B2113" s="4" t="s">
        <v>1909</v>
      </c>
    </row>
    <row r="2114" spans="1:2">
      <c r="A2114" s="3" t="s">
        <v>3175</v>
      </c>
      <c r="B2114" s="4" t="s">
        <v>3176</v>
      </c>
    </row>
    <row r="2115" spans="1:2">
      <c r="A2115" s="3" t="s">
        <v>3177</v>
      </c>
      <c r="B2115" s="4" t="s">
        <v>3178</v>
      </c>
    </row>
    <row r="2116" spans="1:2">
      <c r="A2116" s="3" t="s">
        <v>3179</v>
      </c>
      <c r="B2116" s="4" t="s">
        <v>1909</v>
      </c>
    </row>
    <row r="2117" spans="1:2">
      <c r="A2117" s="3" t="s">
        <v>3180</v>
      </c>
      <c r="B2117" s="4" t="s">
        <v>3181</v>
      </c>
    </row>
    <row r="2118" spans="1:2">
      <c r="A2118" s="3" t="s">
        <v>3182</v>
      </c>
      <c r="B2118" s="4" t="s">
        <v>3176</v>
      </c>
    </row>
    <row r="2119" spans="1:2">
      <c r="A2119" s="3" t="s">
        <v>3183</v>
      </c>
      <c r="B2119" s="4" t="s">
        <v>3176</v>
      </c>
    </row>
    <row r="2120" spans="1:2">
      <c r="A2120" s="3" t="s">
        <v>3184</v>
      </c>
      <c r="B2120" s="4" t="s">
        <v>3185</v>
      </c>
    </row>
    <row r="2121" spans="1:2">
      <c r="A2121" s="3" t="s">
        <v>3186</v>
      </c>
      <c r="B2121" s="4" t="s">
        <v>3185</v>
      </c>
    </row>
    <row r="2122" spans="1:2">
      <c r="A2122" s="3" t="s">
        <v>3187</v>
      </c>
      <c r="B2122" s="4" t="s">
        <v>3185</v>
      </c>
    </row>
    <row r="2123" spans="1:2">
      <c r="A2123" s="3" t="s">
        <v>3188</v>
      </c>
      <c r="B2123" s="4" t="s">
        <v>3189</v>
      </c>
    </row>
    <row r="2124" spans="1:2">
      <c r="A2124" s="3" t="s">
        <v>3190</v>
      </c>
      <c r="B2124" s="4" t="s">
        <v>3191</v>
      </c>
    </row>
    <row r="2125" spans="1:2">
      <c r="A2125" s="3" t="s">
        <v>3192</v>
      </c>
      <c r="B2125" s="4" t="s">
        <v>3193</v>
      </c>
    </row>
    <row r="2126" spans="1:2">
      <c r="A2126" s="3" t="s">
        <v>3194</v>
      </c>
      <c r="B2126" s="4" t="s">
        <v>3193</v>
      </c>
    </row>
    <row r="2127" spans="1:2">
      <c r="A2127" s="3" t="s">
        <v>3195</v>
      </c>
      <c r="B2127" s="4" t="s">
        <v>3196</v>
      </c>
    </row>
    <row r="2128" spans="1:2">
      <c r="A2128" s="3" t="s">
        <v>3197</v>
      </c>
      <c r="B2128" s="4" t="s">
        <v>3198</v>
      </c>
    </row>
    <row r="2129" spans="1:2">
      <c r="A2129" s="3" t="s">
        <v>3199</v>
      </c>
      <c r="B2129" s="4" t="s">
        <v>3200</v>
      </c>
    </row>
    <row r="2130" spans="1:2">
      <c r="A2130" s="3" t="s">
        <v>3201</v>
      </c>
      <c r="B2130" s="4" t="s">
        <v>3202</v>
      </c>
    </row>
    <row r="2131" spans="1:2">
      <c r="A2131" s="3" t="s">
        <v>3203</v>
      </c>
      <c r="B2131" s="4" t="s">
        <v>3204</v>
      </c>
    </row>
    <row r="2132" spans="1:2">
      <c r="A2132" s="3" t="s">
        <v>3205</v>
      </c>
      <c r="B2132" s="4" t="s">
        <v>3206</v>
      </c>
    </row>
    <row r="2133" spans="1:2">
      <c r="A2133" s="3" t="s">
        <v>3207</v>
      </c>
      <c r="B2133" s="4" t="s">
        <v>3208</v>
      </c>
    </row>
    <row r="2134" spans="1:2">
      <c r="A2134" s="3" t="s">
        <v>3209</v>
      </c>
      <c r="B2134" s="4" t="s">
        <v>3210</v>
      </c>
    </row>
    <row r="2135" spans="1:2">
      <c r="A2135" s="3" t="s">
        <v>3211</v>
      </c>
      <c r="B2135" s="4" t="s">
        <v>3212</v>
      </c>
    </row>
    <row r="2136" spans="1:2">
      <c r="A2136" s="3" t="s">
        <v>3213</v>
      </c>
      <c r="B2136" s="4" t="s">
        <v>3212</v>
      </c>
    </row>
    <row r="2137" spans="1:2">
      <c r="A2137" s="3" t="s">
        <v>3214</v>
      </c>
      <c r="B2137" s="4" t="s">
        <v>3212</v>
      </c>
    </row>
    <row r="2138" spans="1:2">
      <c r="A2138" s="3" t="s">
        <v>3215</v>
      </c>
      <c r="B2138" s="4" t="s">
        <v>3216</v>
      </c>
    </row>
    <row r="2139" spans="1:2">
      <c r="A2139" s="3" t="s">
        <v>3217</v>
      </c>
      <c r="B2139" s="4" t="s">
        <v>3216</v>
      </c>
    </row>
    <row r="2140" spans="1:2">
      <c r="A2140" s="3" t="s">
        <v>3218</v>
      </c>
      <c r="B2140" s="4" t="s">
        <v>3219</v>
      </c>
    </row>
    <row r="2141" spans="1:2">
      <c r="A2141" s="3" t="s">
        <v>3220</v>
      </c>
      <c r="B2141" s="4" t="s">
        <v>3221</v>
      </c>
    </row>
    <row r="2142" spans="1:2">
      <c r="A2142" s="3" t="s">
        <v>3222</v>
      </c>
      <c r="B2142" s="4" t="s">
        <v>3221</v>
      </c>
    </row>
    <row r="2143" spans="1:2">
      <c r="A2143" s="3" t="s">
        <v>3223</v>
      </c>
      <c r="B2143" s="4" t="s">
        <v>3224</v>
      </c>
    </row>
    <row r="2144" spans="1:2">
      <c r="A2144" s="3" t="s">
        <v>3225</v>
      </c>
      <c r="B2144" s="4" t="s">
        <v>3226</v>
      </c>
    </row>
    <row r="2145" spans="1:2">
      <c r="A2145" s="3" t="s">
        <v>3227</v>
      </c>
      <c r="B2145" s="4" t="s">
        <v>3226</v>
      </c>
    </row>
    <row r="2146" spans="1:2">
      <c r="A2146" s="3" t="s">
        <v>3228</v>
      </c>
      <c r="B2146" s="4" t="s">
        <v>3229</v>
      </c>
    </row>
    <row r="2147" spans="1:2">
      <c r="A2147" s="3" t="s">
        <v>3230</v>
      </c>
      <c r="B2147" s="4" t="s">
        <v>3231</v>
      </c>
    </row>
    <row r="2148" spans="1:2">
      <c r="A2148" s="3" t="s">
        <v>3232</v>
      </c>
      <c r="B2148" s="4" t="s">
        <v>3233</v>
      </c>
    </row>
    <row r="2149" spans="1:2">
      <c r="A2149" s="3" t="s">
        <v>3234</v>
      </c>
      <c r="B2149" s="4" t="s">
        <v>3235</v>
      </c>
    </row>
    <row r="2150" spans="1:2">
      <c r="A2150" s="3" t="s">
        <v>3236</v>
      </c>
      <c r="B2150" s="4" t="s">
        <v>3237</v>
      </c>
    </row>
    <row r="2151" spans="1:2">
      <c r="A2151" s="3" t="s">
        <v>3238</v>
      </c>
      <c r="B2151" s="4" t="s">
        <v>3239</v>
      </c>
    </row>
    <row r="2152" spans="1:2">
      <c r="A2152" s="3" t="s">
        <v>3240</v>
      </c>
      <c r="B2152" s="4" t="s">
        <v>3241</v>
      </c>
    </row>
    <row r="2153" spans="1:2">
      <c r="A2153" s="3" t="s">
        <v>3242</v>
      </c>
      <c r="B2153" s="4" t="s">
        <v>3243</v>
      </c>
    </row>
    <row r="2154" spans="1:2">
      <c r="A2154" s="3" t="s">
        <v>3244</v>
      </c>
      <c r="B2154" s="4" t="s">
        <v>3245</v>
      </c>
    </row>
    <row r="2155" spans="1:2">
      <c r="A2155" s="3" t="s">
        <v>3246</v>
      </c>
      <c r="B2155" s="4" t="s">
        <v>3247</v>
      </c>
    </row>
    <row r="2156" spans="1:2">
      <c r="A2156" s="3" t="s">
        <v>3248</v>
      </c>
      <c r="B2156" s="4" t="s">
        <v>3249</v>
      </c>
    </row>
    <row r="2157" spans="1:2">
      <c r="A2157" s="3" t="s">
        <v>3250</v>
      </c>
      <c r="B2157" s="4" t="s">
        <v>3251</v>
      </c>
    </row>
    <row r="2158" spans="1:2">
      <c r="A2158" s="3" t="s">
        <v>3252</v>
      </c>
      <c r="B2158" s="4" t="s">
        <v>3253</v>
      </c>
    </row>
    <row r="2159" spans="1:2">
      <c r="A2159" s="3" t="s">
        <v>3254</v>
      </c>
      <c r="B2159" s="4" t="s">
        <v>3255</v>
      </c>
    </row>
    <row r="2160" spans="1:2">
      <c r="A2160" s="3" t="s">
        <v>3256</v>
      </c>
      <c r="B2160" s="4" t="s">
        <v>3255</v>
      </c>
    </row>
    <row r="2161" spans="1:2">
      <c r="A2161" s="3" t="s">
        <v>3257</v>
      </c>
      <c r="B2161" s="4" t="s">
        <v>3255</v>
      </c>
    </row>
    <row r="2162" spans="1:2">
      <c r="A2162" s="3" t="s">
        <v>3258</v>
      </c>
      <c r="B2162" s="4" t="s">
        <v>3259</v>
      </c>
    </row>
    <row r="2163" spans="1:2">
      <c r="A2163" s="3" t="s">
        <v>3260</v>
      </c>
      <c r="B2163" s="4" t="s">
        <v>3255</v>
      </c>
    </row>
    <row r="2164" spans="1:2">
      <c r="A2164" s="3" t="s">
        <v>3261</v>
      </c>
      <c r="B2164" s="4" t="s">
        <v>3262</v>
      </c>
    </row>
    <row r="2165" spans="1:2">
      <c r="A2165" s="3" t="s">
        <v>3263</v>
      </c>
      <c r="B2165" s="4" t="s">
        <v>3262</v>
      </c>
    </row>
    <row r="2166" spans="1:2">
      <c r="A2166" s="3" t="s">
        <v>3264</v>
      </c>
      <c r="B2166" s="4" t="s">
        <v>3265</v>
      </c>
    </row>
    <row r="2167" spans="1:2">
      <c r="A2167" s="3" t="s">
        <v>3266</v>
      </c>
      <c r="B2167" s="4" t="s">
        <v>3267</v>
      </c>
    </row>
    <row r="2168" spans="1:2">
      <c r="A2168" s="3" t="s">
        <v>3268</v>
      </c>
      <c r="B2168" s="4" t="s">
        <v>3269</v>
      </c>
    </row>
    <row r="2169" spans="1:2">
      <c r="A2169" s="3" t="s">
        <v>3270</v>
      </c>
      <c r="B2169" s="4" t="s">
        <v>3271</v>
      </c>
    </row>
    <row r="2170" spans="1:2">
      <c r="A2170" s="3" t="s">
        <v>3272</v>
      </c>
      <c r="B2170" s="4" t="s">
        <v>3273</v>
      </c>
    </row>
    <row r="2171" spans="1:2">
      <c r="A2171" s="3" t="s">
        <v>3274</v>
      </c>
      <c r="B2171" s="4" t="s">
        <v>3275</v>
      </c>
    </row>
    <row r="2172" spans="1:2">
      <c r="A2172" s="3" t="s">
        <v>3276</v>
      </c>
      <c r="B2172" s="4" t="s">
        <v>3226</v>
      </c>
    </row>
    <row r="2173" spans="1:2">
      <c r="A2173" s="3" t="s">
        <v>3277</v>
      </c>
      <c r="B2173" s="4" t="s">
        <v>3278</v>
      </c>
    </row>
    <row r="2174" spans="1:2">
      <c r="A2174" s="3" t="s">
        <v>3279</v>
      </c>
      <c r="B2174" s="4" t="s">
        <v>3280</v>
      </c>
    </row>
    <row r="2175" spans="1:2">
      <c r="A2175" s="3" t="s">
        <v>3281</v>
      </c>
      <c r="B2175" s="4" t="s">
        <v>3282</v>
      </c>
    </row>
    <row r="2176" spans="1:2">
      <c r="A2176" s="3" t="s">
        <v>3283</v>
      </c>
      <c r="B2176" s="4" t="s">
        <v>3284</v>
      </c>
    </row>
    <row r="2177" spans="1:2">
      <c r="A2177" s="3" t="s">
        <v>3285</v>
      </c>
      <c r="B2177" s="4" t="s">
        <v>3286</v>
      </c>
    </row>
    <row r="2178" spans="1:2">
      <c r="A2178" s="3" t="s">
        <v>3287</v>
      </c>
      <c r="B2178" s="4" t="s">
        <v>3288</v>
      </c>
    </row>
    <row r="2179" spans="1:2">
      <c r="A2179" s="3" t="s">
        <v>3289</v>
      </c>
      <c r="B2179" s="4" t="s">
        <v>3290</v>
      </c>
    </row>
    <row r="2180" spans="1:2">
      <c r="A2180" s="3" t="s">
        <v>3291</v>
      </c>
      <c r="B2180" s="4" t="s">
        <v>3290</v>
      </c>
    </row>
    <row r="2181" spans="1:2">
      <c r="A2181" s="3" t="s">
        <v>3292</v>
      </c>
      <c r="B2181" s="4" t="s">
        <v>3290</v>
      </c>
    </row>
    <row r="2182" spans="1:2">
      <c r="A2182" s="3" t="s">
        <v>3293</v>
      </c>
      <c r="B2182" s="4" t="s">
        <v>3290</v>
      </c>
    </row>
    <row r="2183" spans="1:2">
      <c r="A2183" s="3" t="s">
        <v>3294</v>
      </c>
      <c r="B2183" s="4" t="s">
        <v>3290</v>
      </c>
    </row>
    <row r="2184" spans="1:2">
      <c r="A2184" s="3" t="s">
        <v>3295</v>
      </c>
      <c r="B2184" s="4" t="s">
        <v>3296</v>
      </c>
    </row>
    <row r="2185" spans="1:2">
      <c r="A2185" s="3" t="s">
        <v>3297</v>
      </c>
      <c r="B2185" s="4" t="s">
        <v>3298</v>
      </c>
    </row>
    <row r="2186" spans="1:2">
      <c r="A2186" s="3" t="s">
        <v>3299</v>
      </c>
      <c r="B2186" s="4" t="s">
        <v>3300</v>
      </c>
    </row>
    <row r="2187" spans="1:2">
      <c r="A2187" s="3" t="s">
        <v>3301</v>
      </c>
      <c r="B2187" s="4" t="s">
        <v>3302</v>
      </c>
    </row>
    <row r="2188" spans="1:2">
      <c r="A2188" s="3" t="s">
        <v>3303</v>
      </c>
      <c r="B2188" s="4" t="s">
        <v>3304</v>
      </c>
    </row>
    <row r="2189" spans="1:2">
      <c r="A2189" s="3" t="s">
        <v>3305</v>
      </c>
      <c r="B2189" s="4" t="s">
        <v>3306</v>
      </c>
    </row>
    <row r="2190" spans="1:2">
      <c r="A2190" s="3" t="s">
        <v>3307</v>
      </c>
      <c r="B2190" s="4" t="s">
        <v>3308</v>
      </c>
    </row>
    <row r="2191" spans="1:2">
      <c r="A2191" s="3" t="s">
        <v>3309</v>
      </c>
      <c r="B2191" s="4" t="s">
        <v>3310</v>
      </c>
    </row>
    <row r="2192" spans="1:2">
      <c r="A2192" s="3" t="s">
        <v>3311</v>
      </c>
      <c r="B2192" s="4" t="s">
        <v>3312</v>
      </c>
    </row>
    <row r="2193" spans="1:2">
      <c r="A2193" s="3" t="s">
        <v>3313</v>
      </c>
      <c r="B2193" s="4" t="s">
        <v>3314</v>
      </c>
    </row>
    <row r="2194" spans="1:2">
      <c r="A2194" s="3" t="s">
        <v>3315</v>
      </c>
      <c r="B2194" s="4" t="s">
        <v>3316</v>
      </c>
    </row>
    <row r="2195" spans="1:2">
      <c r="A2195" s="3" t="s">
        <v>3317</v>
      </c>
      <c r="B2195" s="4" t="s">
        <v>3318</v>
      </c>
    </row>
    <row r="2196" spans="1:2">
      <c r="A2196" s="3" t="s">
        <v>3319</v>
      </c>
      <c r="B2196" s="4" t="s">
        <v>3320</v>
      </c>
    </row>
    <row r="2197" spans="1:2">
      <c r="A2197" s="3" t="s">
        <v>3321</v>
      </c>
      <c r="B2197" s="4" t="s">
        <v>3322</v>
      </c>
    </row>
    <row r="2198" spans="1:2">
      <c r="A2198" s="3" t="s">
        <v>3323</v>
      </c>
      <c r="B2198" s="4" t="s">
        <v>3324</v>
      </c>
    </row>
    <row r="2199" spans="1:2">
      <c r="A2199" s="3" t="s">
        <v>3325</v>
      </c>
      <c r="B2199" s="4" t="s">
        <v>3326</v>
      </c>
    </row>
    <row r="2200" spans="1:2">
      <c r="A2200" s="3" t="s">
        <v>3327</v>
      </c>
      <c r="B2200" s="4" t="s">
        <v>3229</v>
      </c>
    </row>
    <row r="2201" spans="1:2">
      <c r="A2201" s="3" t="s">
        <v>3328</v>
      </c>
      <c r="B2201" s="4" t="s">
        <v>3229</v>
      </c>
    </row>
    <row r="2202" spans="1:2">
      <c r="A2202" s="3" t="s">
        <v>3329</v>
      </c>
      <c r="B2202" s="4" t="s">
        <v>3229</v>
      </c>
    </row>
    <row r="2203" spans="1:2">
      <c r="A2203" s="3" t="s">
        <v>3330</v>
      </c>
      <c r="B2203" s="4" t="s">
        <v>3229</v>
      </c>
    </row>
    <row r="2204" spans="1:2">
      <c r="A2204" s="3" t="s">
        <v>3331</v>
      </c>
      <c r="B2204" s="4" t="s">
        <v>3229</v>
      </c>
    </row>
    <row r="2205" spans="1:2">
      <c r="A2205" s="3" t="s">
        <v>3332</v>
      </c>
      <c r="B2205" s="4" t="s">
        <v>3333</v>
      </c>
    </row>
    <row r="2206" spans="1:2">
      <c r="A2206" s="3" t="s">
        <v>3334</v>
      </c>
      <c r="B2206" s="4" t="s">
        <v>3335</v>
      </c>
    </row>
    <row r="2207" spans="1:2">
      <c r="A2207" s="3" t="s">
        <v>3336</v>
      </c>
      <c r="B2207" s="4" t="s">
        <v>3335</v>
      </c>
    </row>
    <row r="2208" spans="1:2">
      <c r="A2208" s="3" t="s">
        <v>3337</v>
      </c>
      <c r="B2208" s="4" t="s">
        <v>3338</v>
      </c>
    </row>
    <row r="2209" spans="1:2">
      <c r="A2209" s="3" t="s">
        <v>3339</v>
      </c>
      <c r="B2209" s="4" t="s">
        <v>3340</v>
      </c>
    </row>
    <row r="2210" spans="1:2">
      <c r="A2210" s="3" t="s">
        <v>3341</v>
      </c>
      <c r="B2210" s="4" t="s">
        <v>3342</v>
      </c>
    </row>
    <row r="2211" spans="1:2">
      <c r="A2211" s="3" t="s">
        <v>3343</v>
      </c>
      <c r="B2211" s="4" t="s">
        <v>3344</v>
      </c>
    </row>
    <row r="2212" spans="1:2">
      <c r="A2212" s="3" t="s">
        <v>3345</v>
      </c>
      <c r="B2212" s="4" t="s">
        <v>3346</v>
      </c>
    </row>
    <row r="2213" spans="1:2">
      <c r="A2213" s="3" t="s">
        <v>3347</v>
      </c>
      <c r="B2213" s="4" t="s">
        <v>3348</v>
      </c>
    </row>
    <row r="2214" spans="1:2">
      <c r="A2214" s="3" t="s">
        <v>3349</v>
      </c>
      <c r="B2214" s="4" t="s">
        <v>3350</v>
      </c>
    </row>
    <row r="2215" spans="1:2">
      <c r="A2215" s="3" t="s">
        <v>3351</v>
      </c>
      <c r="B2215" s="4" t="s">
        <v>3352</v>
      </c>
    </row>
    <row r="2216" spans="1:2">
      <c r="A2216" s="3" t="s">
        <v>3353</v>
      </c>
      <c r="B2216" s="4" t="s">
        <v>3226</v>
      </c>
    </row>
    <row r="2217" spans="1:2">
      <c r="A2217" s="3" t="s">
        <v>3354</v>
      </c>
      <c r="B2217" s="4" t="s">
        <v>3226</v>
      </c>
    </row>
    <row r="2218" spans="1:2">
      <c r="A2218" s="3" t="s">
        <v>3355</v>
      </c>
      <c r="B2218" s="4" t="s">
        <v>3226</v>
      </c>
    </row>
    <row r="2219" spans="1:2">
      <c r="A2219" s="3" t="s">
        <v>3356</v>
      </c>
      <c r="B2219" s="4" t="s">
        <v>3357</v>
      </c>
    </row>
    <row r="2220" spans="1:2">
      <c r="A2220" s="3" t="s">
        <v>3358</v>
      </c>
      <c r="B2220" s="4" t="s">
        <v>3359</v>
      </c>
    </row>
    <row r="2221" spans="1:2">
      <c r="A2221" s="3" t="s">
        <v>3360</v>
      </c>
      <c r="B2221" s="4" t="s">
        <v>3359</v>
      </c>
    </row>
    <row r="2222" spans="1:2">
      <c r="A2222" s="3" t="s">
        <v>3361</v>
      </c>
      <c r="B2222" s="4" t="s">
        <v>3359</v>
      </c>
    </row>
    <row r="2223" spans="1:2">
      <c r="A2223" s="3" t="s">
        <v>3362</v>
      </c>
      <c r="B2223" s="4" t="s">
        <v>3359</v>
      </c>
    </row>
    <row r="2224" spans="1:2">
      <c r="A2224" s="3" t="s">
        <v>3363</v>
      </c>
      <c r="B2224" s="4" t="s">
        <v>3364</v>
      </c>
    </row>
    <row r="2225" spans="1:2">
      <c r="A2225" s="3" t="s">
        <v>3365</v>
      </c>
      <c r="B2225" s="4" t="s">
        <v>3364</v>
      </c>
    </row>
    <row r="2226" spans="1:2">
      <c r="A2226" s="3" t="s">
        <v>3366</v>
      </c>
      <c r="B2226" s="4" t="s">
        <v>3364</v>
      </c>
    </row>
    <row r="2227" spans="1:2">
      <c r="A2227" s="3" t="s">
        <v>3367</v>
      </c>
      <c r="B2227" s="4" t="s">
        <v>3364</v>
      </c>
    </row>
    <row r="2228" spans="1:2">
      <c r="A2228" s="3" t="s">
        <v>3368</v>
      </c>
      <c r="B2228" s="4" t="s">
        <v>3364</v>
      </c>
    </row>
    <row r="2229" spans="1:2">
      <c r="A2229" s="3" t="s">
        <v>3369</v>
      </c>
      <c r="B2229" s="4" t="s">
        <v>3364</v>
      </c>
    </row>
    <row r="2230" spans="1:2">
      <c r="A2230" s="3" t="s">
        <v>3370</v>
      </c>
      <c r="B2230" s="4" t="s">
        <v>3364</v>
      </c>
    </row>
    <row r="2231" spans="1:2">
      <c r="A2231" s="3" t="s">
        <v>3371</v>
      </c>
      <c r="B2231" s="4" t="s">
        <v>3364</v>
      </c>
    </row>
    <row r="2232" spans="1:2">
      <c r="A2232" s="3" t="s">
        <v>3372</v>
      </c>
      <c r="B2232" s="4" t="s">
        <v>3373</v>
      </c>
    </row>
    <row r="2233" spans="1:2">
      <c r="A2233" s="3" t="s">
        <v>3374</v>
      </c>
      <c r="B2233" s="4" t="s">
        <v>3375</v>
      </c>
    </row>
    <row r="2234" spans="1:2">
      <c r="A2234" s="3" t="s">
        <v>3376</v>
      </c>
      <c r="B2234" s="4" t="s">
        <v>3375</v>
      </c>
    </row>
    <row r="2235" spans="1:2">
      <c r="A2235" s="3" t="s">
        <v>3377</v>
      </c>
      <c r="B2235" s="4" t="s">
        <v>3378</v>
      </c>
    </row>
    <row r="2236" spans="1:2">
      <c r="A2236" s="3" t="s">
        <v>3379</v>
      </c>
      <c r="B2236" s="4" t="s">
        <v>3380</v>
      </c>
    </row>
    <row r="2237" spans="1:2">
      <c r="A2237" s="3" t="s">
        <v>3381</v>
      </c>
      <c r="B2237" s="4" t="s">
        <v>3185</v>
      </c>
    </row>
    <row r="2238" spans="1:2">
      <c r="A2238" s="3" t="s">
        <v>3382</v>
      </c>
      <c r="B2238" s="4" t="s">
        <v>3185</v>
      </c>
    </row>
    <row r="2239" spans="1:2">
      <c r="A2239" s="3" t="s">
        <v>3383</v>
      </c>
      <c r="B2239" s="4" t="s">
        <v>3384</v>
      </c>
    </row>
    <row r="2240" spans="1:2">
      <c r="A2240" s="3" t="s">
        <v>3385</v>
      </c>
      <c r="B2240" s="4" t="s">
        <v>3384</v>
      </c>
    </row>
    <row r="2241" spans="1:2">
      <c r="A2241" s="3" t="s">
        <v>3386</v>
      </c>
      <c r="B2241" s="4" t="s">
        <v>3384</v>
      </c>
    </row>
    <row r="2242" spans="1:2">
      <c r="A2242" s="3" t="s">
        <v>3387</v>
      </c>
      <c r="B2242" s="4" t="s">
        <v>3384</v>
      </c>
    </row>
    <row r="2243" spans="1:2">
      <c r="A2243" s="3" t="s">
        <v>3388</v>
      </c>
      <c r="B2243" s="4" t="s">
        <v>3384</v>
      </c>
    </row>
    <row r="2244" spans="1:2">
      <c r="A2244" s="3" t="s">
        <v>3389</v>
      </c>
      <c r="B2244" s="4" t="s">
        <v>3390</v>
      </c>
    </row>
    <row r="2245" spans="1:2">
      <c r="A2245" s="3" t="s">
        <v>3391</v>
      </c>
      <c r="B2245" s="4" t="s">
        <v>3390</v>
      </c>
    </row>
    <row r="2246" spans="1:2">
      <c r="A2246" s="3" t="s">
        <v>3392</v>
      </c>
      <c r="B2246" s="4" t="s">
        <v>3393</v>
      </c>
    </row>
    <row r="2247" spans="1:2">
      <c r="A2247" s="3" t="s">
        <v>3394</v>
      </c>
      <c r="B2247" s="4" t="s">
        <v>3395</v>
      </c>
    </row>
    <row r="2248" spans="1:2">
      <c r="A2248" s="3" t="s">
        <v>3396</v>
      </c>
      <c r="B2248" s="4" t="s">
        <v>3397</v>
      </c>
    </row>
    <row r="2249" spans="1:2">
      <c r="A2249" s="3" t="s">
        <v>3398</v>
      </c>
      <c r="B2249" s="4" t="s">
        <v>3399</v>
      </c>
    </row>
    <row r="2250" spans="1:2">
      <c r="A2250" s="3" t="s">
        <v>3400</v>
      </c>
      <c r="B2250" s="4" t="s">
        <v>3401</v>
      </c>
    </row>
    <row r="2251" spans="1:2">
      <c r="A2251" s="3" t="s">
        <v>3402</v>
      </c>
      <c r="B2251" s="4" t="s">
        <v>3403</v>
      </c>
    </row>
    <row r="2252" spans="1:2">
      <c r="A2252" s="3" t="s">
        <v>3404</v>
      </c>
      <c r="B2252" s="4" t="s">
        <v>3403</v>
      </c>
    </row>
    <row r="2253" spans="1:2">
      <c r="A2253" s="3" t="s">
        <v>3405</v>
      </c>
      <c r="B2253" s="4" t="s">
        <v>3406</v>
      </c>
    </row>
    <row r="2254" spans="1:2">
      <c r="A2254" s="3" t="s">
        <v>3407</v>
      </c>
      <c r="B2254" s="4" t="s">
        <v>3403</v>
      </c>
    </row>
    <row r="2255" spans="1:2">
      <c r="A2255" s="3" t="s">
        <v>3408</v>
      </c>
      <c r="B2255" s="4" t="s">
        <v>3403</v>
      </c>
    </row>
    <row r="2256" spans="1:2">
      <c r="A2256" s="3" t="s">
        <v>3409</v>
      </c>
      <c r="B2256" s="4" t="s">
        <v>3403</v>
      </c>
    </row>
    <row r="2257" spans="1:2">
      <c r="A2257" s="3" t="s">
        <v>3410</v>
      </c>
      <c r="B2257" s="4" t="s">
        <v>3403</v>
      </c>
    </row>
    <row r="2258" spans="1:2">
      <c r="A2258" s="3" t="s">
        <v>3411</v>
      </c>
      <c r="B2258" s="4" t="s">
        <v>3412</v>
      </c>
    </row>
    <row r="2259" spans="1:2">
      <c r="A2259" s="3" t="s">
        <v>3413</v>
      </c>
      <c r="B2259" s="4" t="s">
        <v>3414</v>
      </c>
    </row>
    <row r="2260" spans="1:2">
      <c r="A2260" s="3" t="s">
        <v>3415</v>
      </c>
      <c r="B2260" s="4" t="s">
        <v>3416</v>
      </c>
    </row>
    <row r="2261" spans="1:2">
      <c r="A2261" s="3" t="s">
        <v>3417</v>
      </c>
      <c r="B2261" s="4" t="s">
        <v>3418</v>
      </c>
    </row>
    <row r="2262" spans="1:2">
      <c r="A2262" s="3" t="s">
        <v>3419</v>
      </c>
      <c r="B2262" s="4" t="s">
        <v>3420</v>
      </c>
    </row>
    <row r="2263" spans="1:2">
      <c r="A2263" s="3" t="s">
        <v>3421</v>
      </c>
      <c r="B2263" s="4" t="s">
        <v>3422</v>
      </c>
    </row>
    <row r="2264" spans="1:2">
      <c r="A2264" s="3" t="s">
        <v>3423</v>
      </c>
      <c r="B2264" s="4" t="s">
        <v>3424</v>
      </c>
    </row>
    <row r="2265" spans="1:2">
      <c r="A2265" s="3" t="s">
        <v>3425</v>
      </c>
      <c r="B2265" s="4" t="s">
        <v>3426</v>
      </c>
    </row>
    <row r="2266" spans="1:2">
      <c r="A2266" s="3" t="s">
        <v>3427</v>
      </c>
      <c r="B2266" s="4" t="s">
        <v>3428</v>
      </c>
    </row>
    <row r="2267" spans="1:2">
      <c r="A2267" s="3" t="s">
        <v>3429</v>
      </c>
      <c r="B2267" s="4" t="s">
        <v>3430</v>
      </c>
    </row>
    <row r="2268" spans="1:2">
      <c r="A2268" s="3" t="s">
        <v>3431</v>
      </c>
      <c r="B2268" s="4" t="s">
        <v>3432</v>
      </c>
    </row>
    <row r="2269" spans="1:2">
      <c r="A2269" s="3" t="s">
        <v>3433</v>
      </c>
      <c r="B2269" s="4" t="s">
        <v>3434</v>
      </c>
    </row>
    <row r="2270" spans="1:2">
      <c r="A2270" s="3" t="s">
        <v>3435</v>
      </c>
      <c r="B2270" s="4" t="s">
        <v>3436</v>
      </c>
    </row>
    <row r="2271" spans="1:2">
      <c r="A2271" s="3" t="s">
        <v>3437</v>
      </c>
      <c r="B2271" s="4" t="s">
        <v>3438</v>
      </c>
    </row>
    <row r="2272" spans="1:2">
      <c r="A2272" s="3" t="s">
        <v>3439</v>
      </c>
      <c r="B2272" s="4" t="s">
        <v>3440</v>
      </c>
    </row>
    <row r="2273" spans="1:2">
      <c r="A2273" s="3" t="s">
        <v>3441</v>
      </c>
      <c r="B2273" s="4" t="s">
        <v>3442</v>
      </c>
    </row>
    <row r="2274" spans="1:2">
      <c r="A2274" s="3" t="s">
        <v>3443</v>
      </c>
      <c r="B2274" s="4" t="s">
        <v>3444</v>
      </c>
    </row>
    <row r="2275" spans="1:2">
      <c r="A2275" s="3" t="s">
        <v>3445</v>
      </c>
      <c r="B2275" s="4" t="s">
        <v>3446</v>
      </c>
    </row>
    <row r="2276" spans="1:2">
      <c r="A2276" s="3" t="s">
        <v>3447</v>
      </c>
      <c r="B2276" s="4" t="s">
        <v>3448</v>
      </c>
    </row>
    <row r="2277" spans="1:2">
      <c r="A2277" s="3" t="s">
        <v>3449</v>
      </c>
      <c r="B2277" s="4" t="s">
        <v>3450</v>
      </c>
    </row>
    <row r="2278" spans="1:2">
      <c r="A2278" s="3" t="s">
        <v>3451</v>
      </c>
      <c r="B2278" s="4" t="s">
        <v>3452</v>
      </c>
    </row>
    <row r="2279" spans="1:2">
      <c r="A2279" s="3" t="s">
        <v>3453</v>
      </c>
      <c r="B2279" s="4" t="s">
        <v>3454</v>
      </c>
    </row>
    <row r="2280" spans="1:2">
      <c r="A2280" s="3" t="s">
        <v>3455</v>
      </c>
      <c r="B2280" s="4" t="s">
        <v>3456</v>
      </c>
    </row>
    <row r="2281" spans="1:2">
      <c r="A2281" s="3" t="s">
        <v>3457</v>
      </c>
      <c r="B2281" s="4" t="s">
        <v>3458</v>
      </c>
    </row>
    <row r="2282" spans="1:2">
      <c r="A2282" s="3" t="s">
        <v>3459</v>
      </c>
      <c r="B2282" s="4" t="s">
        <v>3460</v>
      </c>
    </row>
    <row r="2283" spans="1:2">
      <c r="A2283" s="3" t="s">
        <v>3461</v>
      </c>
      <c r="B2283" s="4" t="s">
        <v>3462</v>
      </c>
    </row>
    <row r="2284" spans="1:2">
      <c r="A2284" s="3" t="s">
        <v>3463</v>
      </c>
      <c r="B2284" s="4" t="s">
        <v>3464</v>
      </c>
    </row>
    <row r="2285" spans="1:2">
      <c r="A2285" s="3" t="s">
        <v>3465</v>
      </c>
      <c r="B2285" s="4" t="s">
        <v>3466</v>
      </c>
    </row>
    <row r="2286" spans="1:2">
      <c r="A2286" s="3" t="s">
        <v>3467</v>
      </c>
      <c r="B2286" s="4" t="s">
        <v>3468</v>
      </c>
    </row>
    <row r="2287" spans="1:2">
      <c r="A2287" s="3" t="s">
        <v>3469</v>
      </c>
      <c r="B2287" s="4" t="s">
        <v>3470</v>
      </c>
    </row>
    <row r="2288" spans="1:2">
      <c r="A2288" s="3" t="s">
        <v>3471</v>
      </c>
      <c r="B2288" s="4" t="s">
        <v>3466</v>
      </c>
    </row>
    <row r="2289" spans="1:2">
      <c r="A2289" s="3" t="s">
        <v>3472</v>
      </c>
      <c r="B2289" s="4" t="s">
        <v>3468</v>
      </c>
    </row>
    <row r="2290" spans="1:2">
      <c r="A2290" s="3" t="s">
        <v>3473</v>
      </c>
      <c r="B2290" s="4" t="s">
        <v>3474</v>
      </c>
    </row>
    <row r="2291" spans="1:2">
      <c r="A2291" s="3" t="s">
        <v>3475</v>
      </c>
      <c r="B2291" s="4" t="s">
        <v>3466</v>
      </c>
    </row>
    <row r="2292" spans="1:2">
      <c r="A2292" s="3" t="s">
        <v>3476</v>
      </c>
      <c r="B2292" s="4" t="s">
        <v>3462</v>
      </c>
    </row>
    <row r="2293" spans="1:2">
      <c r="A2293" s="3" t="s">
        <v>3477</v>
      </c>
      <c r="B2293" s="4" t="s">
        <v>3478</v>
      </c>
    </row>
    <row r="2294" spans="1:2">
      <c r="A2294" s="3" t="s">
        <v>3479</v>
      </c>
      <c r="B2294" s="4" t="s">
        <v>3480</v>
      </c>
    </row>
    <row r="2295" spans="1:2">
      <c r="A2295" s="3" t="s">
        <v>3481</v>
      </c>
      <c r="B2295" s="4" t="s">
        <v>3482</v>
      </c>
    </row>
    <row r="2296" spans="1:2">
      <c r="A2296" s="3" t="s">
        <v>3483</v>
      </c>
      <c r="B2296" s="4" t="s">
        <v>3466</v>
      </c>
    </row>
    <row r="2297" spans="1:2">
      <c r="A2297" s="3" t="s">
        <v>3484</v>
      </c>
      <c r="B2297" s="4" t="s">
        <v>3480</v>
      </c>
    </row>
    <row r="2298" spans="1:2">
      <c r="A2298" s="3" t="s">
        <v>3485</v>
      </c>
      <c r="B2298" s="4" t="s">
        <v>3486</v>
      </c>
    </row>
    <row r="2299" spans="1:2">
      <c r="A2299" s="3" t="s">
        <v>3487</v>
      </c>
      <c r="B2299" s="4" t="s">
        <v>3466</v>
      </c>
    </row>
    <row r="2300" spans="1:2">
      <c r="A2300" s="3" t="s">
        <v>3488</v>
      </c>
      <c r="B2300" s="4" t="s">
        <v>3489</v>
      </c>
    </row>
    <row r="2301" spans="1:2">
      <c r="A2301" s="3" t="s">
        <v>3490</v>
      </c>
      <c r="B2301" s="4" t="s">
        <v>3491</v>
      </c>
    </row>
    <row r="2302" spans="1:2">
      <c r="A2302" s="3" t="s">
        <v>3492</v>
      </c>
      <c r="B2302" s="4" t="s">
        <v>3493</v>
      </c>
    </row>
    <row r="2303" spans="1:2">
      <c r="A2303" s="3" t="s">
        <v>3494</v>
      </c>
      <c r="B2303" s="4" t="s">
        <v>3466</v>
      </c>
    </row>
    <row r="2304" spans="1:2">
      <c r="A2304" s="3" t="s">
        <v>3495</v>
      </c>
      <c r="B2304" s="4" t="s">
        <v>3496</v>
      </c>
    </row>
    <row r="2305" spans="1:2">
      <c r="A2305" s="3" t="s">
        <v>3497</v>
      </c>
      <c r="B2305" s="4" t="s">
        <v>3498</v>
      </c>
    </row>
    <row r="2306" spans="1:2">
      <c r="A2306" s="3" t="s">
        <v>3499</v>
      </c>
      <c r="B2306" s="4" t="s">
        <v>3466</v>
      </c>
    </row>
    <row r="2307" spans="1:2">
      <c r="A2307" s="3" t="s">
        <v>3500</v>
      </c>
      <c r="B2307" s="4" t="s">
        <v>3501</v>
      </c>
    </row>
    <row r="2308" spans="1:2">
      <c r="A2308" s="3" t="s">
        <v>3502</v>
      </c>
      <c r="B2308" s="4" t="s">
        <v>3501</v>
      </c>
    </row>
    <row r="2309" spans="1:2">
      <c r="A2309" s="3" t="s">
        <v>3503</v>
      </c>
      <c r="B2309" s="4" t="s">
        <v>3504</v>
      </c>
    </row>
    <row r="2310" spans="1:2">
      <c r="A2310" s="3" t="s">
        <v>3505</v>
      </c>
      <c r="B2310" s="4" t="s">
        <v>3496</v>
      </c>
    </row>
    <row r="2311" spans="1:2">
      <c r="A2311" s="3" t="s">
        <v>3506</v>
      </c>
      <c r="B2311" s="4" t="s">
        <v>3507</v>
      </c>
    </row>
    <row r="2312" spans="1:2">
      <c r="A2312" s="3" t="s">
        <v>3508</v>
      </c>
      <c r="B2312" s="4" t="s">
        <v>3507</v>
      </c>
    </row>
    <row r="2313" spans="1:2">
      <c r="A2313" s="3" t="s">
        <v>3509</v>
      </c>
      <c r="B2313" s="4" t="s">
        <v>3510</v>
      </c>
    </row>
    <row r="2314" spans="1:2">
      <c r="A2314" s="3" t="s">
        <v>3511</v>
      </c>
      <c r="B2314" s="4" t="s">
        <v>3512</v>
      </c>
    </row>
    <row r="2315" spans="1:2">
      <c r="A2315" s="3" t="s">
        <v>3513</v>
      </c>
      <c r="B2315" s="4" t="s">
        <v>3514</v>
      </c>
    </row>
    <row r="2316" spans="1:2">
      <c r="A2316" s="3" t="s">
        <v>3515</v>
      </c>
      <c r="B2316" s="4" t="s">
        <v>3516</v>
      </c>
    </row>
    <row r="2317" spans="1:2">
      <c r="A2317" s="3" t="s">
        <v>3517</v>
      </c>
      <c r="B2317" s="4" t="s">
        <v>3518</v>
      </c>
    </row>
    <row r="2318" spans="1:2">
      <c r="A2318" s="3" t="s">
        <v>3519</v>
      </c>
      <c r="B2318" s="4" t="s">
        <v>3520</v>
      </c>
    </row>
    <row r="2319" spans="1:2">
      <c r="A2319" s="3" t="s">
        <v>3521</v>
      </c>
      <c r="B2319" s="4" t="s">
        <v>3522</v>
      </c>
    </row>
    <row r="2320" spans="1:2">
      <c r="A2320" s="3" t="s">
        <v>3523</v>
      </c>
      <c r="B2320" s="4" t="s">
        <v>3522</v>
      </c>
    </row>
    <row r="2321" spans="1:2">
      <c r="A2321" s="3" t="s">
        <v>3524</v>
      </c>
      <c r="B2321" s="4" t="s">
        <v>3525</v>
      </c>
    </row>
    <row r="2322" spans="1:2">
      <c r="A2322" s="3" t="s">
        <v>3526</v>
      </c>
      <c r="B2322" s="4" t="s">
        <v>3527</v>
      </c>
    </row>
    <row r="2323" spans="1:2">
      <c r="A2323" s="3" t="s">
        <v>3528</v>
      </c>
      <c r="B2323" s="4" t="s">
        <v>3520</v>
      </c>
    </row>
    <row r="2324" spans="1:2">
      <c r="A2324" s="3" t="s">
        <v>3529</v>
      </c>
      <c r="B2324" s="4" t="s">
        <v>3530</v>
      </c>
    </row>
    <row r="2325" spans="1:2">
      <c r="A2325" s="3" t="s">
        <v>3531</v>
      </c>
      <c r="B2325" s="4" t="s">
        <v>3532</v>
      </c>
    </row>
    <row r="2326" spans="1:2">
      <c r="A2326" s="3" t="s">
        <v>3533</v>
      </c>
      <c r="B2326" s="4" t="s">
        <v>3530</v>
      </c>
    </row>
    <row r="2327" spans="1:2">
      <c r="A2327" s="3" t="s">
        <v>3534</v>
      </c>
      <c r="B2327" s="4" t="s">
        <v>3535</v>
      </c>
    </row>
    <row r="2328" spans="1:2">
      <c r="A2328" s="3" t="s">
        <v>3536</v>
      </c>
      <c r="B2328" s="4" t="s">
        <v>3537</v>
      </c>
    </row>
    <row r="2329" spans="1:2">
      <c r="A2329" s="3" t="s">
        <v>3538</v>
      </c>
      <c r="B2329" s="4" t="s">
        <v>3539</v>
      </c>
    </row>
    <row r="2330" spans="1:2">
      <c r="A2330" s="3" t="s">
        <v>3540</v>
      </c>
      <c r="B2330" s="4" t="s">
        <v>3518</v>
      </c>
    </row>
    <row r="2331" spans="1:2">
      <c r="A2331" s="3" t="s">
        <v>3541</v>
      </c>
      <c r="B2331" s="4" t="s">
        <v>3542</v>
      </c>
    </row>
    <row r="2332" spans="1:2">
      <c r="A2332" s="3" t="s">
        <v>3543</v>
      </c>
      <c r="B2332" s="4" t="s">
        <v>3544</v>
      </c>
    </row>
    <row r="2333" spans="1:2">
      <c r="A2333" s="3" t="s">
        <v>3545</v>
      </c>
      <c r="B2333" s="4" t="s">
        <v>3546</v>
      </c>
    </row>
    <row r="2334" spans="1:2">
      <c r="A2334" s="3" t="s">
        <v>3547</v>
      </c>
      <c r="B2334" s="4" t="s">
        <v>3548</v>
      </c>
    </row>
    <row r="2335" spans="1:2">
      <c r="A2335" s="3" t="s">
        <v>3549</v>
      </c>
      <c r="B2335" s="4" t="s">
        <v>3550</v>
      </c>
    </row>
    <row r="2336" spans="1:2">
      <c r="A2336" s="3" t="s">
        <v>3551</v>
      </c>
      <c r="B2336" s="4" t="s">
        <v>3552</v>
      </c>
    </row>
    <row r="2337" spans="1:2">
      <c r="A2337" s="3" t="s">
        <v>3553</v>
      </c>
      <c r="B2337" s="4" t="s">
        <v>3554</v>
      </c>
    </row>
    <row r="2338" spans="1:2">
      <c r="A2338" s="3" t="s">
        <v>3555</v>
      </c>
      <c r="B2338" s="4" t="s">
        <v>3556</v>
      </c>
    </row>
    <row r="2339" spans="1:2">
      <c r="A2339" s="3" t="s">
        <v>3557</v>
      </c>
      <c r="B2339" s="4" t="s">
        <v>3558</v>
      </c>
    </row>
    <row r="2340" spans="1:2">
      <c r="A2340" s="3" t="s">
        <v>3559</v>
      </c>
      <c r="B2340" s="4" t="s">
        <v>3560</v>
      </c>
    </row>
    <row r="2341" spans="1:2">
      <c r="A2341" s="3" t="s">
        <v>3561</v>
      </c>
      <c r="B2341" s="4" t="s">
        <v>3562</v>
      </c>
    </row>
    <row r="2342" spans="1:2">
      <c r="A2342" s="3" t="s">
        <v>3563</v>
      </c>
      <c r="B2342" s="4" t="s">
        <v>3564</v>
      </c>
    </row>
    <row r="2343" spans="1:2">
      <c r="A2343" s="3" t="s">
        <v>3565</v>
      </c>
      <c r="B2343" s="4" t="s">
        <v>3566</v>
      </c>
    </row>
    <row r="2344" spans="1:2">
      <c r="A2344" s="3" t="s">
        <v>3567</v>
      </c>
      <c r="B2344" s="4" t="s">
        <v>3568</v>
      </c>
    </row>
    <row r="2345" spans="1:2">
      <c r="A2345" s="3" t="s">
        <v>3569</v>
      </c>
      <c r="B2345" s="4" t="s">
        <v>3570</v>
      </c>
    </row>
    <row r="2346" spans="1:2">
      <c r="A2346" s="3" t="s">
        <v>3571</v>
      </c>
      <c r="B2346" s="4" t="s">
        <v>3572</v>
      </c>
    </row>
    <row r="2347" spans="1:2">
      <c r="A2347" s="3" t="s">
        <v>3573</v>
      </c>
      <c r="B2347" s="4" t="s">
        <v>3574</v>
      </c>
    </row>
    <row r="2348" spans="1:2">
      <c r="A2348" s="3" t="s">
        <v>3575</v>
      </c>
      <c r="B2348" s="4" t="s">
        <v>3570</v>
      </c>
    </row>
    <row r="2349" spans="1:2">
      <c r="A2349" s="3" t="s">
        <v>3576</v>
      </c>
      <c r="B2349" s="4" t="s">
        <v>3572</v>
      </c>
    </row>
    <row r="2350" spans="1:2">
      <c r="A2350" s="3" t="s">
        <v>3577</v>
      </c>
      <c r="B2350" s="4" t="s">
        <v>3574</v>
      </c>
    </row>
    <row r="2351" spans="1:2">
      <c r="A2351" s="3" t="s">
        <v>3578</v>
      </c>
      <c r="B2351" s="4" t="s">
        <v>3570</v>
      </c>
    </row>
    <row r="2352" spans="1:2">
      <c r="A2352" s="3" t="s">
        <v>3579</v>
      </c>
      <c r="B2352" s="4" t="s">
        <v>3572</v>
      </c>
    </row>
    <row r="2353" spans="1:2">
      <c r="A2353" s="3" t="s">
        <v>3580</v>
      </c>
      <c r="B2353" s="4" t="s">
        <v>3574</v>
      </c>
    </row>
    <row r="2354" spans="1:2">
      <c r="A2354" s="3" t="s">
        <v>3581</v>
      </c>
      <c r="B2354" s="4" t="s">
        <v>3570</v>
      </c>
    </row>
    <row r="2355" spans="1:2">
      <c r="A2355" s="3" t="s">
        <v>3582</v>
      </c>
      <c r="B2355" s="4" t="s">
        <v>3572</v>
      </c>
    </row>
    <row r="2356" spans="1:2">
      <c r="A2356" s="3" t="s">
        <v>3583</v>
      </c>
      <c r="B2356" s="4" t="s">
        <v>3574</v>
      </c>
    </row>
    <row r="2357" spans="1:2">
      <c r="A2357" s="3" t="s">
        <v>3584</v>
      </c>
      <c r="B2357" s="4" t="s">
        <v>3570</v>
      </c>
    </row>
    <row r="2358" spans="1:2">
      <c r="A2358" s="3" t="s">
        <v>3585</v>
      </c>
      <c r="B2358" s="4" t="s">
        <v>3572</v>
      </c>
    </row>
    <row r="2359" spans="1:2">
      <c r="A2359" s="3" t="s">
        <v>3586</v>
      </c>
      <c r="B2359" s="4" t="s">
        <v>3574</v>
      </c>
    </row>
    <row r="2360" spans="1:2">
      <c r="A2360" s="3" t="s">
        <v>3587</v>
      </c>
      <c r="B2360" s="4" t="s">
        <v>3570</v>
      </c>
    </row>
    <row r="2361" spans="1:2">
      <c r="A2361" s="3" t="s">
        <v>3588</v>
      </c>
      <c r="B2361" s="4" t="s">
        <v>3572</v>
      </c>
    </row>
    <row r="2362" spans="1:2">
      <c r="A2362" s="3" t="s">
        <v>3589</v>
      </c>
      <c r="B2362" s="4" t="s">
        <v>3574</v>
      </c>
    </row>
    <row r="2363" spans="1:2">
      <c r="A2363" s="3" t="s">
        <v>3590</v>
      </c>
      <c r="B2363" s="4" t="s">
        <v>3570</v>
      </c>
    </row>
    <row r="2364" spans="1:2">
      <c r="A2364" s="3" t="s">
        <v>3591</v>
      </c>
      <c r="B2364" s="4" t="s">
        <v>3572</v>
      </c>
    </row>
    <row r="2365" spans="1:2">
      <c r="A2365" s="3" t="s">
        <v>3592</v>
      </c>
      <c r="B2365" s="4" t="s">
        <v>3574</v>
      </c>
    </row>
    <row r="2366" spans="1:2">
      <c r="A2366" s="3" t="s">
        <v>3593</v>
      </c>
      <c r="B2366" s="4" t="s">
        <v>3570</v>
      </c>
    </row>
    <row r="2367" spans="1:2">
      <c r="A2367" s="3" t="s">
        <v>3594</v>
      </c>
      <c r="B2367" s="4" t="s">
        <v>3572</v>
      </c>
    </row>
    <row r="2368" spans="1:2">
      <c r="A2368" s="3" t="s">
        <v>3595</v>
      </c>
      <c r="B2368" s="4" t="s">
        <v>3574</v>
      </c>
    </row>
    <row r="2369" spans="1:2">
      <c r="A2369" s="3" t="s">
        <v>3596</v>
      </c>
      <c r="B2369" s="4" t="s">
        <v>3570</v>
      </c>
    </row>
    <row r="2370" spans="1:2">
      <c r="A2370" s="3" t="s">
        <v>3597</v>
      </c>
      <c r="B2370" s="4" t="s">
        <v>3572</v>
      </c>
    </row>
    <row r="2371" spans="1:2">
      <c r="A2371" s="3" t="s">
        <v>3598</v>
      </c>
      <c r="B2371" s="4" t="s">
        <v>3574</v>
      </c>
    </row>
    <row r="2372" spans="1:2">
      <c r="A2372" s="3" t="s">
        <v>3599</v>
      </c>
      <c r="B2372" s="4" t="s">
        <v>3570</v>
      </c>
    </row>
    <row r="2373" spans="1:2">
      <c r="A2373" s="3" t="s">
        <v>3600</v>
      </c>
      <c r="B2373" s="4" t="s">
        <v>3572</v>
      </c>
    </row>
    <row r="2374" spans="1:2">
      <c r="A2374" s="3" t="s">
        <v>3601</v>
      </c>
      <c r="B2374" s="4" t="s">
        <v>3574</v>
      </c>
    </row>
    <row r="2375" spans="1:2">
      <c r="A2375" s="3" t="s">
        <v>3602</v>
      </c>
      <c r="B2375" s="4" t="s">
        <v>3570</v>
      </c>
    </row>
    <row r="2376" spans="1:2">
      <c r="A2376" s="3" t="s">
        <v>3603</v>
      </c>
      <c r="B2376" s="4" t="s">
        <v>3572</v>
      </c>
    </row>
    <row r="2377" spans="1:2">
      <c r="A2377" s="3" t="s">
        <v>3604</v>
      </c>
      <c r="B2377" s="4" t="s">
        <v>3574</v>
      </c>
    </row>
    <row r="2378" spans="1:2">
      <c r="A2378" s="3" t="s">
        <v>3605</v>
      </c>
      <c r="B2378" s="4" t="s">
        <v>3606</v>
      </c>
    </row>
    <row r="2379" spans="1:2">
      <c r="A2379" s="3" t="s">
        <v>3607</v>
      </c>
      <c r="B2379" s="4" t="s">
        <v>2318</v>
      </c>
    </row>
    <row r="2380" spans="1:2">
      <c r="A2380" s="3" t="s">
        <v>3608</v>
      </c>
      <c r="B2380" s="4" t="s">
        <v>2318</v>
      </c>
    </row>
    <row r="2381" spans="1:2">
      <c r="A2381" s="3" t="s">
        <v>3609</v>
      </c>
      <c r="B2381" s="4" t="s">
        <v>3610</v>
      </c>
    </row>
    <row r="2382" spans="1:2">
      <c r="A2382" s="3" t="s">
        <v>3611</v>
      </c>
      <c r="B2382" s="4" t="s">
        <v>3570</v>
      </c>
    </row>
    <row r="2383" spans="1:2">
      <c r="A2383" s="3" t="s">
        <v>3612</v>
      </c>
      <c r="B2383" s="4" t="s">
        <v>3572</v>
      </c>
    </row>
    <row r="2384" spans="1:2">
      <c r="A2384" s="3" t="s">
        <v>3613</v>
      </c>
      <c r="B2384" s="4" t="s">
        <v>3610</v>
      </c>
    </row>
    <row r="2385" spans="1:2">
      <c r="A2385" s="3" t="s">
        <v>3614</v>
      </c>
      <c r="B2385" s="4" t="s">
        <v>3570</v>
      </c>
    </row>
    <row r="2386" spans="1:2">
      <c r="A2386" s="3" t="s">
        <v>3615</v>
      </c>
      <c r="B2386" s="4" t="s">
        <v>3572</v>
      </c>
    </row>
    <row r="2387" spans="1:2">
      <c r="A2387" s="3" t="s">
        <v>3616</v>
      </c>
      <c r="B2387" s="4" t="s">
        <v>3610</v>
      </c>
    </row>
    <row r="2388" spans="1:2">
      <c r="A2388" s="3" t="s">
        <v>3617</v>
      </c>
      <c r="B2388" s="4" t="s">
        <v>3570</v>
      </c>
    </row>
    <row r="2389" spans="1:2">
      <c r="A2389" s="3" t="s">
        <v>3618</v>
      </c>
      <c r="B2389" s="4" t="s">
        <v>3572</v>
      </c>
    </row>
    <row r="2390" spans="1:2">
      <c r="A2390" s="3" t="s">
        <v>3619</v>
      </c>
      <c r="B2390" s="4" t="s">
        <v>3610</v>
      </c>
    </row>
    <row r="2391" spans="1:2">
      <c r="A2391" s="3" t="s">
        <v>3620</v>
      </c>
      <c r="B2391" s="4" t="s">
        <v>3570</v>
      </c>
    </row>
    <row r="2392" spans="1:2">
      <c r="A2392" s="3" t="s">
        <v>3621</v>
      </c>
      <c r="B2392" s="4" t="s">
        <v>3572</v>
      </c>
    </row>
    <row r="2393" spans="1:2">
      <c r="A2393" s="3" t="s">
        <v>3622</v>
      </c>
      <c r="B2393" s="4" t="s">
        <v>2318</v>
      </c>
    </row>
    <row r="2394" spans="1:2">
      <c r="A2394" s="3" t="s">
        <v>3623</v>
      </c>
      <c r="B2394" s="4" t="s">
        <v>3624</v>
      </c>
    </row>
    <row r="2395" spans="1:2">
      <c r="A2395" s="3" t="s">
        <v>3625</v>
      </c>
      <c r="B2395" s="4" t="s">
        <v>3624</v>
      </c>
    </row>
    <row r="2396" spans="1:2">
      <c r="A2396" s="3" t="s">
        <v>3626</v>
      </c>
      <c r="B2396" s="4" t="s">
        <v>2318</v>
      </c>
    </row>
    <row r="2397" spans="1:2">
      <c r="A2397" s="3" t="s">
        <v>3627</v>
      </c>
      <c r="B2397" s="4" t="s">
        <v>3628</v>
      </c>
    </row>
    <row r="2398" spans="1:2">
      <c r="A2398" s="3" t="s">
        <v>3629</v>
      </c>
      <c r="B2398" s="4" t="s">
        <v>3630</v>
      </c>
    </row>
    <row r="2399" spans="1:2">
      <c r="A2399" s="3" t="s">
        <v>3631</v>
      </c>
      <c r="B2399" s="4" t="s">
        <v>3632</v>
      </c>
    </row>
    <row r="2400" spans="1:2">
      <c r="A2400" s="3" t="s">
        <v>3633</v>
      </c>
      <c r="B2400" s="4" t="s">
        <v>3634</v>
      </c>
    </row>
    <row r="2401" spans="1:2">
      <c r="A2401" s="3" t="s">
        <v>3635</v>
      </c>
      <c r="B2401" s="4" t="s">
        <v>3636</v>
      </c>
    </row>
    <row r="2402" spans="1:2">
      <c r="A2402" s="3" t="s">
        <v>3637</v>
      </c>
      <c r="B2402" s="4" t="s">
        <v>3638</v>
      </c>
    </row>
    <row r="2403" spans="1:2">
      <c r="A2403" s="3" t="s">
        <v>3639</v>
      </c>
      <c r="B2403" s="4" t="s">
        <v>3632</v>
      </c>
    </row>
    <row r="2404" spans="1:2">
      <c r="A2404" s="3" t="s">
        <v>3640</v>
      </c>
      <c r="B2404" s="4" t="s">
        <v>3634</v>
      </c>
    </row>
    <row r="2405" spans="1:2">
      <c r="A2405" s="3" t="s">
        <v>3641</v>
      </c>
      <c r="B2405" s="4" t="s">
        <v>3636</v>
      </c>
    </row>
    <row r="2406" spans="1:2">
      <c r="A2406" s="3" t="s">
        <v>3642</v>
      </c>
      <c r="B2406" s="4" t="s">
        <v>3638</v>
      </c>
    </row>
    <row r="2407" spans="1:2">
      <c r="A2407" s="3" t="s">
        <v>3643</v>
      </c>
      <c r="B2407" s="4" t="s">
        <v>3644</v>
      </c>
    </row>
    <row r="2408" spans="1:2">
      <c r="A2408" s="3" t="s">
        <v>3645</v>
      </c>
      <c r="B2408" s="4" t="s">
        <v>3646</v>
      </c>
    </row>
    <row r="2409" spans="1:2">
      <c r="A2409" s="3" t="s">
        <v>3647</v>
      </c>
      <c r="B2409" s="4" t="s">
        <v>3648</v>
      </c>
    </row>
    <row r="2410" spans="1:2">
      <c r="A2410" s="3" t="s">
        <v>3649</v>
      </c>
      <c r="B2410" s="4" t="s">
        <v>3650</v>
      </c>
    </row>
    <row r="2411" spans="1:2">
      <c r="A2411" s="3" t="s">
        <v>3651</v>
      </c>
      <c r="B2411" s="4" t="s">
        <v>3652</v>
      </c>
    </row>
    <row r="2412" spans="1:2">
      <c r="A2412" s="3" t="s">
        <v>3653</v>
      </c>
      <c r="B2412" s="4" t="s">
        <v>3654</v>
      </c>
    </row>
    <row r="2413" spans="1:2">
      <c r="A2413" s="3" t="s">
        <v>3655</v>
      </c>
      <c r="B2413" s="4" t="s">
        <v>3656</v>
      </c>
    </row>
    <row r="2414" spans="1:2">
      <c r="A2414" s="3" t="s">
        <v>3657</v>
      </c>
      <c r="B2414" s="4" t="s">
        <v>3658</v>
      </c>
    </row>
    <row r="2415" spans="1:2">
      <c r="A2415" s="3" t="s">
        <v>3659</v>
      </c>
      <c r="B2415" s="4" t="s">
        <v>3660</v>
      </c>
    </row>
    <row r="2416" spans="1:2">
      <c r="A2416" s="3" t="s">
        <v>3661</v>
      </c>
      <c r="B2416" s="4" t="s">
        <v>3652</v>
      </c>
    </row>
    <row r="2417" spans="1:2">
      <c r="A2417" s="3" t="s">
        <v>3662</v>
      </c>
      <c r="B2417" s="4" t="s">
        <v>3656</v>
      </c>
    </row>
    <row r="2418" spans="1:2">
      <c r="A2418" s="3" t="s">
        <v>3663</v>
      </c>
      <c r="B2418" s="4" t="s">
        <v>3664</v>
      </c>
    </row>
    <row r="2419" spans="1:2">
      <c r="A2419" s="3" t="s">
        <v>3665</v>
      </c>
      <c r="B2419" s="4" t="s">
        <v>3656</v>
      </c>
    </row>
    <row r="2420" spans="1:2">
      <c r="A2420" s="3" t="s">
        <v>3666</v>
      </c>
      <c r="B2420" s="4" t="s">
        <v>3667</v>
      </c>
    </row>
    <row r="2421" spans="1:2">
      <c r="A2421" s="3" t="s">
        <v>3668</v>
      </c>
      <c r="B2421" s="4" t="s">
        <v>3652</v>
      </c>
    </row>
    <row r="2422" spans="1:2">
      <c r="A2422" s="3" t="s">
        <v>3669</v>
      </c>
      <c r="B2422" s="4" t="s">
        <v>3656</v>
      </c>
    </row>
    <row r="2423" spans="1:2">
      <c r="A2423" s="3" t="s">
        <v>3670</v>
      </c>
      <c r="B2423" s="4" t="s">
        <v>3671</v>
      </c>
    </row>
    <row r="2424" spans="1:2">
      <c r="A2424" s="3" t="s">
        <v>3672</v>
      </c>
      <c r="B2424" s="4" t="s">
        <v>3673</v>
      </c>
    </row>
    <row r="2425" spans="1:2">
      <c r="A2425" s="3" t="s">
        <v>3674</v>
      </c>
      <c r="B2425" s="4" t="s">
        <v>3675</v>
      </c>
    </row>
    <row r="2426" spans="1:2">
      <c r="A2426" s="3" t="s">
        <v>3676</v>
      </c>
      <c r="B2426" s="4" t="s">
        <v>3671</v>
      </c>
    </row>
    <row r="2427" spans="1:2">
      <c r="A2427" s="3" t="s">
        <v>3677</v>
      </c>
      <c r="B2427" s="4" t="s">
        <v>3673</v>
      </c>
    </row>
    <row r="2428" spans="1:2">
      <c r="A2428" s="3" t="s">
        <v>3678</v>
      </c>
      <c r="B2428" s="4" t="s">
        <v>3675</v>
      </c>
    </row>
    <row r="2429" spans="1:2">
      <c r="A2429" s="3" t="s">
        <v>3679</v>
      </c>
      <c r="B2429" s="4" t="s">
        <v>3671</v>
      </c>
    </row>
    <row r="2430" spans="1:2">
      <c r="A2430" s="3" t="s">
        <v>3680</v>
      </c>
      <c r="B2430" s="4" t="s">
        <v>3673</v>
      </c>
    </row>
    <row r="2431" spans="1:2">
      <c r="A2431" s="3" t="s">
        <v>3681</v>
      </c>
      <c r="B2431" s="4" t="s">
        <v>3675</v>
      </c>
    </row>
    <row r="2432" spans="1:2">
      <c r="A2432" s="3" t="s">
        <v>3682</v>
      </c>
      <c r="B2432" s="4" t="s">
        <v>3671</v>
      </c>
    </row>
    <row r="2433" spans="1:2">
      <c r="A2433" s="3" t="s">
        <v>3683</v>
      </c>
      <c r="B2433" s="4" t="s">
        <v>3673</v>
      </c>
    </row>
    <row r="2434" spans="1:2">
      <c r="A2434" s="3" t="s">
        <v>3684</v>
      </c>
      <c r="B2434" s="4" t="s">
        <v>3675</v>
      </c>
    </row>
    <row r="2435" spans="1:2">
      <c r="A2435" s="3" t="s">
        <v>3685</v>
      </c>
      <c r="B2435" s="4" t="s">
        <v>3686</v>
      </c>
    </row>
    <row r="2436" spans="1:2">
      <c r="A2436" s="3" t="s">
        <v>3687</v>
      </c>
      <c r="B2436" s="4" t="s">
        <v>3688</v>
      </c>
    </row>
    <row r="2437" spans="1:2">
      <c r="A2437" s="3" t="s">
        <v>3689</v>
      </c>
      <c r="B2437" s="4" t="s">
        <v>3690</v>
      </c>
    </row>
    <row r="2438" spans="1:2">
      <c r="A2438" s="3" t="s">
        <v>3691</v>
      </c>
      <c r="B2438" s="4" t="s">
        <v>3692</v>
      </c>
    </row>
    <row r="2439" spans="1:2">
      <c r="A2439" s="3" t="s">
        <v>3693</v>
      </c>
      <c r="B2439" s="4" t="s">
        <v>3694</v>
      </c>
    </row>
    <row r="2440" spans="1:2">
      <c r="A2440" s="3" t="s">
        <v>3695</v>
      </c>
      <c r="B2440" s="4" t="s">
        <v>3696</v>
      </c>
    </row>
    <row r="2441" spans="1:2">
      <c r="A2441" s="3" t="s">
        <v>3697</v>
      </c>
      <c r="B2441" s="4" t="s">
        <v>3698</v>
      </c>
    </row>
    <row r="2442" spans="1:2">
      <c r="A2442" s="3" t="s">
        <v>3699</v>
      </c>
      <c r="B2442" s="4" t="s">
        <v>3700</v>
      </c>
    </row>
    <row r="2443" spans="1:2">
      <c r="A2443" s="3" t="s">
        <v>3701</v>
      </c>
      <c r="B2443" s="4" t="s">
        <v>3702</v>
      </c>
    </row>
    <row r="2444" spans="1:2">
      <c r="A2444" s="3" t="s">
        <v>3703</v>
      </c>
      <c r="B2444" s="4" t="s">
        <v>3704</v>
      </c>
    </row>
    <row r="2445" spans="1:2">
      <c r="A2445" s="3" t="s">
        <v>3705</v>
      </c>
      <c r="B2445" s="4" t="s">
        <v>3706</v>
      </c>
    </row>
    <row r="2446" spans="1:2">
      <c r="A2446" s="3" t="s">
        <v>3707</v>
      </c>
      <c r="B2446" s="4" t="s">
        <v>3702</v>
      </c>
    </row>
    <row r="2447" spans="1:2">
      <c r="A2447" s="3" t="s">
        <v>3708</v>
      </c>
      <c r="B2447" s="4" t="s">
        <v>3702</v>
      </c>
    </row>
    <row r="2448" spans="1:2">
      <c r="A2448" s="3" t="s">
        <v>3709</v>
      </c>
      <c r="B2448" s="4" t="s">
        <v>3710</v>
      </c>
    </row>
    <row r="2449" spans="1:2">
      <c r="A2449" s="3" t="s">
        <v>3711</v>
      </c>
      <c r="B2449" s="4" t="s">
        <v>3702</v>
      </c>
    </row>
    <row r="2450" spans="1:2">
      <c r="A2450" s="3" t="s">
        <v>3712</v>
      </c>
      <c r="B2450" s="4" t="s">
        <v>3713</v>
      </c>
    </row>
    <row r="2451" spans="1:2">
      <c r="A2451" s="3" t="s">
        <v>3714</v>
      </c>
      <c r="B2451" s="4" t="s">
        <v>3713</v>
      </c>
    </row>
    <row r="2452" spans="1:2">
      <c r="A2452" s="3" t="s">
        <v>3715</v>
      </c>
      <c r="B2452" s="4" t="s">
        <v>3713</v>
      </c>
    </row>
    <row r="2453" spans="1:2">
      <c r="A2453" s="3" t="s">
        <v>3716</v>
      </c>
      <c r="B2453" s="4" t="s">
        <v>3713</v>
      </c>
    </row>
    <row r="2454" spans="1:2">
      <c r="A2454" s="3" t="s">
        <v>3717</v>
      </c>
      <c r="B2454" s="4" t="s">
        <v>3718</v>
      </c>
    </row>
    <row r="2455" spans="1:2">
      <c r="A2455" s="3" t="s">
        <v>3719</v>
      </c>
      <c r="B2455" s="4" t="s">
        <v>2201</v>
      </c>
    </row>
    <row r="2456" spans="1:2">
      <c r="A2456" s="3" t="s">
        <v>3720</v>
      </c>
      <c r="B2456" s="4" t="s">
        <v>2201</v>
      </c>
    </row>
    <row r="2457" spans="1:2">
      <c r="A2457" s="3" t="s">
        <v>3721</v>
      </c>
      <c r="B2457" s="4" t="s">
        <v>2201</v>
      </c>
    </row>
    <row r="2458" spans="1:2">
      <c r="A2458" s="3" t="s">
        <v>3722</v>
      </c>
      <c r="B2458" s="4" t="s">
        <v>2201</v>
      </c>
    </row>
    <row r="2459" spans="1:2">
      <c r="A2459" s="3" t="s">
        <v>3723</v>
      </c>
      <c r="B2459" s="4" t="s">
        <v>3724</v>
      </c>
    </row>
    <row r="2460" spans="1:2">
      <c r="A2460" s="3" t="s">
        <v>3725</v>
      </c>
      <c r="B2460" s="4" t="s">
        <v>3726</v>
      </c>
    </row>
    <row r="2461" spans="1:2">
      <c r="A2461" s="3" t="s">
        <v>3727</v>
      </c>
      <c r="B2461" s="4" t="s">
        <v>3728</v>
      </c>
    </row>
    <row r="2462" spans="1:2">
      <c r="A2462" s="3" t="s">
        <v>3729</v>
      </c>
      <c r="B2462" s="4" t="s">
        <v>3728</v>
      </c>
    </row>
    <row r="2463" spans="1:2">
      <c r="A2463" s="3" t="s">
        <v>3730</v>
      </c>
      <c r="B2463" s="4" t="s">
        <v>3731</v>
      </c>
    </row>
    <row r="2464" spans="1:2">
      <c r="A2464" s="3" t="s">
        <v>3732</v>
      </c>
      <c r="B2464" s="4" t="s">
        <v>3731</v>
      </c>
    </row>
    <row r="2465" spans="1:2">
      <c r="A2465" s="3" t="s">
        <v>3733</v>
      </c>
      <c r="B2465" s="4" t="s">
        <v>3734</v>
      </c>
    </row>
    <row r="2466" spans="1:2">
      <c r="A2466" s="3" t="s">
        <v>3735</v>
      </c>
      <c r="B2466" s="4" t="s">
        <v>3736</v>
      </c>
    </row>
    <row r="2467" spans="1:2">
      <c r="A2467" s="3" t="s">
        <v>3737</v>
      </c>
      <c r="B2467" s="4" t="s">
        <v>3738</v>
      </c>
    </row>
    <row r="2468" spans="1:2">
      <c r="A2468" s="3" t="s">
        <v>3739</v>
      </c>
      <c r="B2468" s="4" t="s">
        <v>3660</v>
      </c>
    </row>
    <row r="2469" spans="1:2">
      <c r="A2469" s="3" t="s">
        <v>3740</v>
      </c>
      <c r="B2469" s="4" t="s">
        <v>3660</v>
      </c>
    </row>
    <row r="2470" spans="1:2">
      <c r="A2470" s="3" t="s">
        <v>3741</v>
      </c>
      <c r="B2470" s="4" t="s">
        <v>3660</v>
      </c>
    </row>
    <row r="2471" spans="1:2">
      <c r="A2471" s="3" t="s">
        <v>3742</v>
      </c>
      <c r="B2471" s="4" t="s">
        <v>3743</v>
      </c>
    </row>
    <row r="2472" spans="1:2">
      <c r="A2472" s="3" t="s">
        <v>3744</v>
      </c>
      <c r="B2472" s="4" t="s">
        <v>3745</v>
      </c>
    </row>
    <row r="2473" spans="1:2">
      <c r="A2473" s="3" t="s">
        <v>3746</v>
      </c>
      <c r="B2473" s="4" t="s">
        <v>3747</v>
      </c>
    </row>
    <row r="2474" spans="1:2">
      <c r="A2474" s="3" t="s">
        <v>3748</v>
      </c>
      <c r="B2474" s="4" t="s">
        <v>914</v>
      </c>
    </row>
    <row r="2475" spans="1:2">
      <c r="A2475" s="3" t="s">
        <v>3749</v>
      </c>
      <c r="B2475" s="4" t="s">
        <v>3750</v>
      </c>
    </row>
    <row r="2476" spans="1:2">
      <c r="A2476" s="3" t="s">
        <v>3751</v>
      </c>
      <c r="B2476" s="4" t="s">
        <v>3750</v>
      </c>
    </row>
    <row r="2477" spans="1:2">
      <c r="A2477" s="3" t="s">
        <v>3752</v>
      </c>
      <c r="B2477" s="4" t="s">
        <v>914</v>
      </c>
    </row>
    <row r="2478" spans="1:2">
      <c r="A2478" s="3" t="s">
        <v>3753</v>
      </c>
      <c r="B2478" s="4" t="s">
        <v>3754</v>
      </c>
    </row>
    <row r="2479" spans="1:2">
      <c r="A2479" s="3" t="s">
        <v>3755</v>
      </c>
      <c r="B2479" s="4" t="s">
        <v>3754</v>
      </c>
    </row>
    <row r="2480" spans="1:2">
      <c r="A2480" s="3" t="s">
        <v>3756</v>
      </c>
      <c r="B2480" s="4" t="s">
        <v>914</v>
      </c>
    </row>
    <row r="2481" spans="1:2">
      <c r="A2481" s="3" t="s">
        <v>3757</v>
      </c>
      <c r="B2481" s="4" t="s">
        <v>3758</v>
      </c>
    </row>
    <row r="2482" spans="1:2">
      <c r="A2482" s="3" t="s">
        <v>3759</v>
      </c>
      <c r="B2482" s="4" t="s">
        <v>3758</v>
      </c>
    </row>
    <row r="2483" spans="1:2">
      <c r="A2483" s="3" t="s">
        <v>3760</v>
      </c>
      <c r="B2483" s="4" t="s">
        <v>3761</v>
      </c>
    </row>
    <row r="2484" spans="1:2">
      <c r="A2484" s="3" t="s">
        <v>3762</v>
      </c>
      <c r="B2484" s="4" t="s">
        <v>3761</v>
      </c>
    </row>
    <row r="2485" spans="1:2">
      <c r="A2485" s="3" t="s">
        <v>3763</v>
      </c>
      <c r="B2485" s="4" t="s">
        <v>3764</v>
      </c>
    </row>
    <row r="2486" spans="1:2">
      <c r="A2486" s="3" t="s">
        <v>3765</v>
      </c>
      <c r="B2486" s="4" t="s">
        <v>3766</v>
      </c>
    </row>
    <row r="2487" spans="1:2">
      <c r="A2487" s="3" t="s">
        <v>3767</v>
      </c>
      <c r="B2487" s="4" t="s">
        <v>3768</v>
      </c>
    </row>
    <row r="2488" spans="1:2">
      <c r="A2488" s="3" t="s">
        <v>3769</v>
      </c>
      <c r="B2488" s="4" t="s">
        <v>3770</v>
      </c>
    </row>
    <row r="2489" spans="1:2">
      <c r="A2489" s="3" t="s">
        <v>3771</v>
      </c>
      <c r="B2489" s="4" t="s">
        <v>3772</v>
      </c>
    </row>
    <row r="2490" spans="1:2">
      <c r="A2490" s="3" t="s">
        <v>3773</v>
      </c>
      <c r="B2490" s="4" t="s">
        <v>3774</v>
      </c>
    </row>
    <row r="2491" spans="1:2">
      <c r="A2491" s="3" t="s">
        <v>3775</v>
      </c>
      <c r="B2491" s="4" t="s">
        <v>3776</v>
      </c>
    </row>
    <row r="2492" spans="1:2">
      <c r="A2492" s="3" t="s">
        <v>3777</v>
      </c>
      <c r="B2492" s="4" t="s">
        <v>3778</v>
      </c>
    </row>
    <row r="2493" spans="1:2">
      <c r="A2493" s="3" t="s">
        <v>3779</v>
      </c>
      <c r="B2493" s="4" t="s">
        <v>3780</v>
      </c>
    </row>
    <row r="2494" spans="1:2">
      <c r="A2494" s="3" t="s">
        <v>3781</v>
      </c>
      <c r="B2494" s="4" t="s">
        <v>3782</v>
      </c>
    </row>
    <row r="2495" spans="1:2">
      <c r="A2495" s="3" t="s">
        <v>3783</v>
      </c>
      <c r="B2495" s="4" t="s">
        <v>3784</v>
      </c>
    </row>
    <row r="2496" spans="1:2">
      <c r="A2496" s="3" t="s">
        <v>3785</v>
      </c>
      <c r="B2496" s="4" t="s">
        <v>3786</v>
      </c>
    </row>
    <row r="2497" spans="1:2">
      <c r="A2497" s="3" t="s">
        <v>3787</v>
      </c>
      <c r="B2497" s="4" t="s">
        <v>3788</v>
      </c>
    </row>
    <row r="2498" spans="1:2">
      <c r="A2498" s="3" t="s">
        <v>3789</v>
      </c>
      <c r="B2498" s="4" t="s">
        <v>3790</v>
      </c>
    </row>
    <row r="2499" spans="1:2">
      <c r="A2499" s="3" t="s">
        <v>3791</v>
      </c>
      <c r="B2499" s="4" t="s">
        <v>2315</v>
      </c>
    </row>
    <row r="2500" spans="1:2">
      <c r="A2500" s="3" t="s">
        <v>3792</v>
      </c>
      <c r="B2500" s="4" t="s">
        <v>2315</v>
      </c>
    </row>
    <row r="2501" spans="1:2">
      <c r="A2501" s="3" t="s">
        <v>3793</v>
      </c>
      <c r="B2501" s="4" t="s">
        <v>3794</v>
      </c>
    </row>
    <row r="2502" spans="1:2">
      <c r="A2502" s="3" t="s">
        <v>3795</v>
      </c>
      <c r="B2502" s="4" t="s">
        <v>3796</v>
      </c>
    </row>
    <row r="2503" spans="1:2">
      <c r="A2503" s="3" t="s">
        <v>3797</v>
      </c>
      <c r="B2503" s="4" t="s">
        <v>3798</v>
      </c>
    </row>
    <row r="2504" spans="1:2">
      <c r="A2504" s="3" t="s">
        <v>3799</v>
      </c>
      <c r="B2504" s="4" t="s">
        <v>3798</v>
      </c>
    </row>
    <row r="2505" spans="1:2">
      <c r="A2505" s="3" t="s">
        <v>3800</v>
      </c>
      <c r="B2505" s="4" t="s">
        <v>3798</v>
      </c>
    </row>
    <row r="2506" spans="1:2">
      <c r="A2506" s="3" t="s">
        <v>3801</v>
      </c>
      <c r="B2506" s="4" t="s">
        <v>3802</v>
      </c>
    </row>
    <row r="2507" spans="1:2">
      <c r="A2507" s="3" t="s">
        <v>3803</v>
      </c>
      <c r="B2507" s="4" t="s">
        <v>3804</v>
      </c>
    </row>
    <row r="2508" spans="1:2">
      <c r="A2508" s="3" t="s">
        <v>3805</v>
      </c>
      <c r="B2508" s="4" t="s">
        <v>3806</v>
      </c>
    </row>
    <row r="2509" spans="1:2">
      <c r="A2509" s="3" t="s">
        <v>3807</v>
      </c>
      <c r="B2509" s="4" t="s">
        <v>3808</v>
      </c>
    </row>
    <row r="2510" spans="1:2">
      <c r="A2510" s="3" t="s">
        <v>3809</v>
      </c>
      <c r="B2510" s="4" t="s">
        <v>3810</v>
      </c>
    </row>
    <row r="2511" spans="1:2">
      <c r="A2511" s="3" t="s">
        <v>3811</v>
      </c>
      <c r="B2511" s="4" t="s">
        <v>3812</v>
      </c>
    </row>
    <row r="2512" spans="1:2">
      <c r="A2512" s="3" t="s">
        <v>3813</v>
      </c>
      <c r="B2512" s="4" t="s">
        <v>3814</v>
      </c>
    </row>
    <row r="2513" spans="1:2">
      <c r="A2513" s="3" t="s">
        <v>3815</v>
      </c>
      <c r="B2513" s="4" t="s">
        <v>3814</v>
      </c>
    </row>
    <row r="2514" spans="1:2">
      <c r="A2514" s="3" t="s">
        <v>3816</v>
      </c>
      <c r="B2514" s="4" t="s">
        <v>2361</v>
      </c>
    </row>
    <row r="2515" spans="1:2">
      <c r="A2515" s="3" t="s">
        <v>3817</v>
      </c>
      <c r="B2515" s="4" t="s">
        <v>3818</v>
      </c>
    </row>
    <row r="2516" spans="1:2">
      <c r="A2516" s="3" t="s">
        <v>3819</v>
      </c>
      <c r="B2516" s="4" t="s">
        <v>3820</v>
      </c>
    </row>
    <row r="2517" spans="1:2">
      <c r="A2517" s="3" t="s">
        <v>3821</v>
      </c>
      <c r="B2517" s="4" t="s">
        <v>3822</v>
      </c>
    </row>
    <row r="2518" spans="1:2">
      <c r="A2518" s="3" t="s">
        <v>3823</v>
      </c>
      <c r="B2518" s="4" t="s">
        <v>3750</v>
      </c>
    </row>
    <row r="2519" spans="1:2">
      <c r="A2519" s="3" t="s">
        <v>3824</v>
      </c>
      <c r="B2519" s="4" t="s">
        <v>3758</v>
      </c>
    </row>
    <row r="2520" spans="1:2">
      <c r="A2520" s="3" t="s">
        <v>3825</v>
      </c>
      <c r="B2520" s="4" t="s">
        <v>3826</v>
      </c>
    </row>
    <row r="2521" spans="1:2">
      <c r="A2521" s="3" t="s">
        <v>3827</v>
      </c>
      <c r="B2521" s="4" t="s">
        <v>3828</v>
      </c>
    </row>
    <row r="2522" spans="1:2">
      <c r="A2522" s="3" t="s">
        <v>3829</v>
      </c>
      <c r="B2522" s="4" t="s">
        <v>3830</v>
      </c>
    </row>
    <row r="2523" spans="1:2">
      <c r="A2523" s="3" t="s">
        <v>3831</v>
      </c>
      <c r="B2523" s="4" t="s">
        <v>3832</v>
      </c>
    </row>
    <row r="2524" spans="1:2">
      <c r="A2524" s="3" t="s">
        <v>3833</v>
      </c>
      <c r="B2524" s="4" t="s">
        <v>3834</v>
      </c>
    </row>
    <row r="2525" spans="1:2">
      <c r="A2525" s="3" t="s">
        <v>3835</v>
      </c>
      <c r="B2525" s="4" t="s">
        <v>3834</v>
      </c>
    </row>
    <row r="2526" spans="1:2">
      <c r="A2526" s="3" t="s">
        <v>3836</v>
      </c>
      <c r="B2526" s="4" t="s">
        <v>3834</v>
      </c>
    </row>
    <row r="2527" spans="1:2">
      <c r="A2527" s="3" t="s">
        <v>3837</v>
      </c>
      <c r="B2527" s="4" t="s">
        <v>3838</v>
      </c>
    </row>
    <row r="2528" spans="1:2">
      <c r="A2528" s="3" t="s">
        <v>3839</v>
      </c>
      <c r="B2528" s="4" t="s">
        <v>3838</v>
      </c>
    </row>
    <row r="2529" spans="1:2">
      <c r="A2529" s="3" t="s">
        <v>3840</v>
      </c>
      <c r="B2529" s="4" t="s">
        <v>3838</v>
      </c>
    </row>
    <row r="2530" spans="1:2">
      <c r="A2530" s="3" t="s">
        <v>3841</v>
      </c>
      <c r="B2530" s="4" t="s">
        <v>3842</v>
      </c>
    </row>
    <row r="2531" spans="1:2">
      <c r="A2531" s="3" t="s">
        <v>3843</v>
      </c>
      <c r="B2531" s="4" t="s">
        <v>3842</v>
      </c>
    </row>
    <row r="2532" spans="1:2">
      <c r="A2532" s="3" t="s">
        <v>3844</v>
      </c>
      <c r="B2532" s="4" t="s">
        <v>3842</v>
      </c>
    </row>
    <row r="2533" spans="1:2">
      <c r="A2533" s="3" t="s">
        <v>3845</v>
      </c>
      <c r="B2533" s="4" t="s">
        <v>3846</v>
      </c>
    </row>
    <row r="2534" spans="1:2">
      <c r="A2534" s="3" t="s">
        <v>3847</v>
      </c>
      <c r="B2534" s="4" t="s">
        <v>3848</v>
      </c>
    </row>
    <row r="2535" spans="1:2">
      <c r="A2535" s="3" t="s">
        <v>3849</v>
      </c>
      <c r="B2535" s="4" t="s">
        <v>3850</v>
      </c>
    </row>
    <row r="2536" spans="1:2">
      <c r="A2536" s="3" t="s">
        <v>3851</v>
      </c>
      <c r="B2536" s="4" t="s">
        <v>3852</v>
      </c>
    </row>
    <row r="2537" spans="1:2">
      <c r="A2537" s="3" t="s">
        <v>3853</v>
      </c>
      <c r="B2537" s="4" t="s">
        <v>3854</v>
      </c>
    </row>
    <row r="2538" spans="1:2">
      <c r="A2538" s="3" t="s">
        <v>3855</v>
      </c>
      <c r="B2538" s="4" t="s">
        <v>3856</v>
      </c>
    </row>
    <row r="2539" spans="1:2">
      <c r="A2539" s="3" t="s">
        <v>3857</v>
      </c>
      <c r="B2539" s="4" t="s">
        <v>3856</v>
      </c>
    </row>
    <row r="2540" spans="1:2">
      <c r="A2540" s="3" t="s">
        <v>3858</v>
      </c>
      <c r="B2540" s="4" t="s">
        <v>3859</v>
      </c>
    </row>
    <row r="2541" spans="1:2">
      <c r="A2541" s="3" t="s">
        <v>3860</v>
      </c>
      <c r="B2541" s="4" t="s">
        <v>3861</v>
      </c>
    </row>
    <row r="2542" spans="1:2">
      <c r="A2542" s="3" t="s">
        <v>3862</v>
      </c>
      <c r="B2542" s="4" t="s">
        <v>3863</v>
      </c>
    </row>
    <row r="2543" spans="1:2">
      <c r="A2543" s="3" t="s">
        <v>3864</v>
      </c>
      <c r="B2543" s="4" t="s">
        <v>3863</v>
      </c>
    </row>
    <row r="2544" spans="1:2">
      <c r="A2544" s="3" t="s">
        <v>3865</v>
      </c>
      <c r="B2544" s="4" t="s">
        <v>3866</v>
      </c>
    </row>
    <row r="2545" spans="1:2">
      <c r="A2545" s="3" t="s">
        <v>3867</v>
      </c>
      <c r="B2545" s="4" t="s">
        <v>3866</v>
      </c>
    </row>
    <row r="2546" spans="1:2">
      <c r="A2546" s="3" t="s">
        <v>3868</v>
      </c>
      <c r="B2546" s="4" t="s">
        <v>3866</v>
      </c>
    </row>
    <row r="2547" spans="1:2">
      <c r="A2547" s="3" t="s">
        <v>3869</v>
      </c>
      <c r="B2547" s="4" t="s">
        <v>3866</v>
      </c>
    </row>
    <row r="2548" spans="1:2">
      <c r="A2548" s="3" t="s">
        <v>3870</v>
      </c>
      <c r="B2548" s="4" t="s">
        <v>3871</v>
      </c>
    </row>
    <row r="2549" spans="1:2">
      <c r="A2549" s="3" t="s">
        <v>3872</v>
      </c>
      <c r="B2549" s="4" t="s">
        <v>3873</v>
      </c>
    </row>
    <row r="2550" spans="1:2">
      <c r="A2550" s="3" t="s">
        <v>3874</v>
      </c>
      <c r="B2550" s="4" t="s">
        <v>914</v>
      </c>
    </row>
    <row r="2551" spans="1:2">
      <c r="A2551" s="3" t="s">
        <v>3875</v>
      </c>
      <c r="B2551" s="4" t="s">
        <v>3876</v>
      </c>
    </row>
    <row r="2552" spans="1:2">
      <c r="A2552" s="3" t="s">
        <v>3877</v>
      </c>
      <c r="B2552" s="4" t="s">
        <v>3876</v>
      </c>
    </row>
    <row r="2553" spans="1:2">
      <c r="A2553" s="3" t="s">
        <v>3878</v>
      </c>
      <c r="B2553" s="4" t="s">
        <v>3879</v>
      </c>
    </row>
    <row r="2554" spans="1:2">
      <c r="A2554" s="3" t="s">
        <v>3880</v>
      </c>
      <c r="B2554" s="4" t="s">
        <v>3879</v>
      </c>
    </row>
    <row r="2555" spans="1:2">
      <c r="A2555" s="3" t="s">
        <v>3881</v>
      </c>
      <c r="B2555" s="4" t="s">
        <v>3882</v>
      </c>
    </row>
    <row r="2556" spans="1:2">
      <c r="A2556" s="3" t="s">
        <v>3883</v>
      </c>
      <c r="B2556" s="4" t="s">
        <v>3884</v>
      </c>
    </row>
    <row r="2557" spans="1:2">
      <c r="A2557" s="3" t="s">
        <v>3885</v>
      </c>
      <c r="B2557" s="4" t="s">
        <v>3886</v>
      </c>
    </row>
    <row r="2558" spans="1:2">
      <c r="A2558" s="3" t="s">
        <v>3887</v>
      </c>
      <c r="B2558" s="4" t="s">
        <v>3888</v>
      </c>
    </row>
    <row r="2559" spans="1:2">
      <c r="A2559" s="3" t="s">
        <v>3889</v>
      </c>
      <c r="B2559" s="4" t="s">
        <v>2311</v>
      </c>
    </row>
    <row r="2560" spans="1:2">
      <c r="A2560" s="3" t="s">
        <v>3890</v>
      </c>
      <c r="B2560" s="4" t="s">
        <v>2311</v>
      </c>
    </row>
    <row r="2561" spans="1:2">
      <c r="A2561" s="3" t="s">
        <v>3891</v>
      </c>
      <c r="B2561" s="4" t="s">
        <v>2461</v>
      </c>
    </row>
    <row r="2562" spans="1:2">
      <c r="A2562" s="3" t="s">
        <v>3892</v>
      </c>
      <c r="B2562" s="4" t="s">
        <v>3893</v>
      </c>
    </row>
    <row r="2563" spans="1:2">
      <c r="A2563" s="3" t="s">
        <v>3894</v>
      </c>
      <c r="B2563" s="4" t="s">
        <v>3895</v>
      </c>
    </row>
    <row r="2564" spans="1:2">
      <c r="A2564" s="3" t="s">
        <v>3896</v>
      </c>
      <c r="B2564" s="4" t="s">
        <v>3897</v>
      </c>
    </row>
    <row r="2565" spans="1:2">
      <c r="A2565" s="3" t="s">
        <v>3898</v>
      </c>
      <c r="B2565" s="4" t="s">
        <v>3899</v>
      </c>
    </row>
    <row r="2566" spans="1:2">
      <c r="A2566" s="3" t="s">
        <v>3900</v>
      </c>
      <c r="B2566" s="4" t="s">
        <v>3899</v>
      </c>
    </row>
    <row r="2567" spans="1:2">
      <c r="A2567" s="3" t="s">
        <v>3901</v>
      </c>
      <c r="B2567" s="4" t="s">
        <v>3902</v>
      </c>
    </row>
    <row r="2568" spans="1:2">
      <c r="A2568" s="3" t="s">
        <v>3903</v>
      </c>
      <c r="B2568" s="4" t="s">
        <v>3904</v>
      </c>
    </row>
    <row r="2569" spans="1:2">
      <c r="A2569" s="3" t="s">
        <v>3905</v>
      </c>
      <c r="B2569" s="4" t="s">
        <v>3902</v>
      </c>
    </row>
    <row r="2570" spans="1:2">
      <c r="A2570" s="3" t="s">
        <v>3906</v>
      </c>
      <c r="B2570" s="4" t="s">
        <v>3904</v>
      </c>
    </row>
    <row r="2571" spans="1:2">
      <c r="A2571" s="3" t="s">
        <v>3907</v>
      </c>
      <c r="B2571" s="4" t="s">
        <v>3902</v>
      </c>
    </row>
    <row r="2572" spans="1:2">
      <c r="A2572" s="3" t="s">
        <v>3908</v>
      </c>
      <c r="B2572" s="4" t="s">
        <v>3904</v>
      </c>
    </row>
    <row r="2573" spans="1:2">
      <c r="A2573" s="3" t="s">
        <v>3909</v>
      </c>
      <c r="B2573" s="4" t="s">
        <v>3910</v>
      </c>
    </row>
    <row r="2574" spans="1:2">
      <c r="A2574" s="3" t="s">
        <v>3911</v>
      </c>
      <c r="B2574" s="4" t="s">
        <v>3910</v>
      </c>
    </row>
    <row r="2575" spans="1:2">
      <c r="A2575" s="3" t="s">
        <v>3912</v>
      </c>
      <c r="B2575" s="4" t="s">
        <v>3913</v>
      </c>
    </row>
    <row r="2576" spans="1:2">
      <c r="A2576" s="3" t="s">
        <v>3914</v>
      </c>
      <c r="B2576" s="4" t="s">
        <v>3913</v>
      </c>
    </row>
    <row r="2577" spans="1:2">
      <c r="A2577" s="3" t="s">
        <v>3915</v>
      </c>
      <c r="B2577" s="4" t="s">
        <v>3916</v>
      </c>
    </row>
    <row r="2578" spans="1:2">
      <c r="A2578" s="3" t="s">
        <v>3917</v>
      </c>
      <c r="B2578" s="4" t="s">
        <v>3913</v>
      </c>
    </row>
    <row r="2579" spans="1:2">
      <c r="A2579" s="3" t="s">
        <v>3918</v>
      </c>
      <c r="B2579" s="4" t="s">
        <v>3919</v>
      </c>
    </row>
    <row r="2580" spans="1:2">
      <c r="A2580" s="3" t="s">
        <v>3920</v>
      </c>
      <c r="B2580" s="4" t="s">
        <v>3921</v>
      </c>
    </row>
    <row r="2581" spans="1:2">
      <c r="A2581" s="3" t="s">
        <v>3922</v>
      </c>
      <c r="B2581" s="4" t="s">
        <v>3923</v>
      </c>
    </row>
    <row r="2582" spans="1:2">
      <c r="A2582" s="3" t="s">
        <v>3924</v>
      </c>
      <c r="B2582" s="4" t="s">
        <v>3925</v>
      </c>
    </row>
    <row r="2583" spans="1:2">
      <c r="A2583" s="3" t="s">
        <v>3926</v>
      </c>
      <c r="B2583" s="4" t="s">
        <v>3927</v>
      </c>
    </row>
    <row r="2584" spans="1:2">
      <c r="A2584" s="3" t="s">
        <v>3928</v>
      </c>
      <c r="B2584" s="4" t="s">
        <v>3929</v>
      </c>
    </row>
    <row r="2585" spans="1:2">
      <c r="A2585" s="3" t="s">
        <v>3930</v>
      </c>
      <c r="B2585" s="4" t="s">
        <v>3931</v>
      </c>
    </row>
    <row r="2586" spans="1:2">
      <c r="A2586" s="3" t="s">
        <v>3932</v>
      </c>
      <c r="B2586" s="4" t="s">
        <v>3933</v>
      </c>
    </row>
    <row r="2587" spans="1:2">
      <c r="A2587" s="3" t="s">
        <v>3934</v>
      </c>
      <c r="B2587" s="4" t="s">
        <v>3935</v>
      </c>
    </row>
    <row r="2588" spans="1:2">
      <c r="A2588" s="3" t="s">
        <v>3936</v>
      </c>
      <c r="B2588" s="4" t="s">
        <v>3937</v>
      </c>
    </row>
    <row r="2589" spans="1:2">
      <c r="A2589" s="3" t="s">
        <v>3938</v>
      </c>
      <c r="B2589" s="4" t="s">
        <v>3929</v>
      </c>
    </row>
    <row r="2590" spans="1:2">
      <c r="A2590" s="3" t="s">
        <v>3939</v>
      </c>
      <c r="B2590" s="4" t="s">
        <v>3940</v>
      </c>
    </row>
    <row r="2591" spans="1:2">
      <c r="A2591" s="3" t="s">
        <v>3941</v>
      </c>
      <c r="B2591" s="4" t="s">
        <v>3942</v>
      </c>
    </row>
    <row r="2592" spans="1:2">
      <c r="A2592" s="3" t="s">
        <v>3943</v>
      </c>
      <c r="B2592" s="4" t="s">
        <v>3944</v>
      </c>
    </row>
    <row r="2593" spans="1:2">
      <c r="A2593" s="3" t="s">
        <v>3945</v>
      </c>
      <c r="B2593" s="4" t="s">
        <v>3944</v>
      </c>
    </row>
    <row r="2594" spans="1:2">
      <c r="A2594" s="3" t="s">
        <v>3946</v>
      </c>
      <c r="B2594" s="4" t="s">
        <v>3947</v>
      </c>
    </row>
    <row r="2595" spans="1:2">
      <c r="A2595" s="3" t="s">
        <v>3948</v>
      </c>
      <c r="B2595" s="4" t="s">
        <v>3949</v>
      </c>
    </row>
    <row r="2596" spans="1:2">
      <c r="A2596" s="3" t="s">
        <v>3950</v>
      </c>
      <c r="B2596" s="4" t="s">
        <v>3951</v>
      </c>
    </row>
    <row r="2597" spans="1:2">
      <c r="A2597" s="3" t="s">
        <v>3952</v>
      </c>
      <c r="B2597" s="4" t="s">
        <v>3953</v>
      </c>
    </row>
    <row r="2598" spans="1:2">
      <c r="A2598" s="3" t="s">
        <v>3954</v>
      </c>
      <c r="B2598" s="4" t="s">
        <v>3955</v>
      </c>
    </row>
    <row r="2599" spans="1:2">
      <c r="A2599" s="3" t="s">
        <v>3956</v>
      </c>
      <c r="B2599" s="4" t="s">
        <v>3957</v>
      </c>
    </row>
    <row r="2600" spans="1:2">
      <c r="A2600" s="3" t="s">
        <v>3958</v>
      </c>
      <c r="B2600" s="4" t="s">
        <v>3959</v>
      </c>
    </row>
    <row r="2601" spans="1:2">
      <c r="A2601" s="3" t="s">
        <v>3960</v>
      </c>
      <c r="B2601" s="4" t="s">
        <v>3961</v>
      </c>
    </row>
    <row r="2602" spans="1:2">
      <c r="A2602" s="3" t="s">
        <v>3962</v>
      </c>
      <c r="B2602" s="4" t="s">
        <v>3963</v>
      </c>
    </row>
    <row r="2603" spans="1:2">
      <c r="A2603" s="3" t="s">
        <v>3964</v>
      </c>
      <c r="B2603" s="4" t="s">
        <v>3965</v>
      </c>
    </row>
    <row r="2604" spans="1:2">
      <c r="A2604" s="3" t="s">
        <v>3966</v>
      </c>
      <c r="B2604" s="4" t="s">
        <v>3967</v>
      </c>
    </row>
    <row r="2605" spans="1:2">
      <c r="A2605" s="3" t="s">
        <v>3968</v>
      </c>
      <c r="B2605" s="4" t="s">
        <v>3969</v>
      </c>
    </row>
    <row r="2606" spans="1:2">
      <c r="A2606" s="3" t="s">
        <v>3970</v>
      </c>
      <c r="B2606" s="4" t="s">
        <v>782</v>
      </c>
    </row>
    <row r="2607" spans="1:2">
      <c r="A2607" s="3" t="s">
        <v>3971</v>
      </c>
      <c r="B2607" s="4" t="s">
        <v>3972</v>
      </c>
    </row>
    <row r="2608" spans="1:2" hidden="1">
      <c r="A2608" s="3" t="s">
        <v>3973</v>
      </c>
      <c r="B2608" s="4" t="s">
        <v>3974</v>
      </c>
    </row>
    <row r="2609" spans="1:2">
      <c r="A2609" s="3" t="s">
        <v>3975</v>
      </c>
      <c r="B2609" s="4" t="s">
        <v>3976</v>
      </c>
    </row>
    <row r="2610" spans="1:2">
      <c r="A2610" s="3" t="s">
        <v>3977</v>
      </c>
      <c r="B2610" s="4" t="s">
        <v>3978</v>
      </c>
    </row>
    <row r="2611" spans="1:2">
      <c r="A2611" s="3" t="s">
        <v>3979</v>
      </c>
      <c r="B2611" s="4" t="s">
        <v>3980</v>
      </c>
    </row>
    <row r="2612" spans="1:2">
      <c r="A2612" s="3" t="s">
        <v>3981</v>
      </c>
      <c r="B2612" s="4" t="s">
        <v>2474</v>
      </c>
    </row>
    <row r="2613" spans="1:2">
      <c r="A2613" s="3" t="s">
        <v>3982</v>
      </c>
      <c r="B2613" s="4" t="s">
        <v>446</v>
      </c>
    </row>
    <row r="2614" spans="1:2">
      <c r="A2614" s="3" t="s">
        <v>3983</v>
      </c>
      <c r="B2614" s="4" t="s">
        <v>2478</v>
      </c>
    </row>
    <row r="2615" spans="1:2">
      <c r="A2615" s="3" t="s">
        <v>3984</v>
      </c>
      <c r="B2615" s="4" t="s">
        <v>2480</v>
      </c>
    </row>
    <row r="2616" spans="1:2">
      <c r="A2616" s="3" t="s">
        <v>3985</v>
      </c>
      <c r="B2616" s="4" t="s">
        <v>2482</v>
      </c>
    </row>
    <row r="2617" spans="1:2">
      <c r="A2617" s="3" t="s">
        <v>3986</v>
      </c>
      <c r="B2617" s="4" t="s">
        <v>2484</v>
      </c>
    </row>
    <row r="2618" spans="1:2">
      <c r="A2618" s="3" t="s">
        <v>3987</v>
      </c>
      <c r="B2618" s="4" t="s">
        <v>2486</v>
      </c>
    </row>
    <row r="2619" spans="1:2">
      <c r="A2619" s="3" t="s">
        <v>3988</v>
      </c>
      <c r="B2619" s="4" t="s">
        <v>2488</v>
      </c>
    </row>
    <row r="2620" spans="1:2">
      <c r="A2620" s="3" t="s">
        <v>3989</v>
      </c>
      <c r="B2620" s="4" t="s">
        <v>2490</v>
      </c>
    </row>
    <row r="2621" spans="1:2">
      <c r="A2621" s="3" t="s">
        <v>3990</v>
      </c>
      <c r="B2621" s="4" t="s">
        <v>2492</v>
      </c>
    </row>
    <row r="2622" spans="1:2">
      <c r="A2622" s="3" t="s">
        <v>3991</v>
      </c>
      <c r="B2622" s="4" t="s">
        <v>2494</v>
      </c>
    </row>
    <row r="2623" spans="1:2">
      <c r="A2623" s="3" t="s">
        <v>3992</v>
      </c>
      <c r="B2623" s="4" t="s">
        <v>2496</v>
      </c>
    </row>
    <row r="2624" spans="1:2">
      <c r="A2624" s="3" t="s">
        <v>3993</v>
      </c>
      <c r="B2624" s="4" t="s">
        <v>2498</v>
      </c>
    </row>
    <row r="2625" spans="1:2">
      <c r="A2625" s="3" t="s">
        <v>3994</v>
      </c>
      <c r="B2625" s="4" t="s">
        <v>2500</v>
      </c>
    </row>
    <row r="2626" spans="1:2">
      <c r="A2626" s="3" t="s">
        <v>3995</v>
      </c>
      <c r="B2626" s="4" t="s">
        <v>2502</v>
      </c>
    </row>
    <row r="2627" spans="1:2">
      <c r="A2627" s="3" t="s">
        <v>3996</v>
      </c>
      <c r="B2627" s="4" t="s">
        <v>2504</v>
      </c>
    </row>
    <row r="2628" spans="1:2">
      <c r="A2628" s="3" t="s">
        <v>3997</v>
      </c>
      <c r="B2628" s="4" t="s">
        <v>2506</v>
      </c>
    </row>
    <row r="2629" spans="1:2">
      <c r="A2629" s="3" t="s">
        <v>3998</v>
      </c>
      <c r="B2629" s="4" t="s">
        <v>2508</v>
      </c>
    </row>
    <row r="2630" spans="1:2">
      <c r="A2630" s="3" t="s">
        <v>3999</v>
      </c>
      <c r="B2630" s="4" t="s">
        <v>2510</v>
      </c>
    </row>
    <row r="2631" spans="1:2">
      <c r="A2631" s="3" t="s">
        <v>4000</v>
      </c>
      <c r="B2631" s="4" t="s">
        <v>2512</v>
      </c>
    </row>
    <row r="2632" spans="1:2">
      <c r="A2632" s="3" t="s">
        <v>4001</v>
      </c>
      <c r="B2632" s="4" t="s">
        <v>2514</v>
      </c>
    </row>
    <row r="2633" spans="1:2">
      <c r="A2633" s="3" t="s">
        <v>4002</v>
      </c>
      <c r="B2633" s="4" t="s">
        <v>2516</v>
      </c>
    </row>
    <row r="2634" spans="1:2">
      <c r="A2634" s="3" t="s">
        <v>4003</v>
      </c>
      <c r="B2634" s="4" t="s">
        <v>2518</v>
      </c>
    </row>
    <row r="2635" spans="1:2">
      <c r="A2635" s="3" t="s">
        <v>4004</v>
      </c>
      <c r="B2635" s="4" t="s">
        <v>2520</v>
      </c>
    </row>
    <row r="2636" spans="1:2">
      <c r="A2636" s="3" t="s">
        <v>4005</v>
      </c>
      <c r="B2636" s="4" t="s">
        <v>4006</v>
      </c>
    </row>
    <row r="2637" spans="1:2">
      <c r="A2637" s="3" t="s">
        <v>4007</v>
      </c>
      <c r="B2637" s="4" t="s">
        <v>4008</v>
      </c>
    </row>
    <row r="2638" spans="1:2">
      <c r="A2638" s="3" t="s">
        <v>4009</v>
      </c>
      <c r="B2638" s="4" t="s">
        <v>636</v>
      </c>
    </row>
    <row r="2639" spans="1:2">
      <c r="A2639" s="3" t="s">
        <v>4010</v>
      </c>
      <c r="B2639" s="4" t="s">
        <v>4011</v>
      </c>
    </row>
    <row r="2640" spans="1:2">
      <c r="A2640" s="3" t="s">
        <v>4012</v>
      </c>
      <c r="B2640" s="4" t="s">
        <v>4013</v>
      </c>
    </row>
    <row r="2641" spans="1:2">
      <c r="A2641" s="3" t="s">
        <v>4014</v>
      </c>
      <c r="B2641" s="4" t="s">
        <v>4015</v>
      </c>
    </row>
    <row r="2642" spans="1:2">
      <c r="A2642" s="3" t="s">
        <v>4016</v>
      </c>
      <c r="B2642" s="4" t="s">
        <v>4017</v>
      </c>
    </row>
    <row r="2643" spans="1:2">
      <c r="A2643" s="3" t="s">
        <v>4018</v>
      </c>
      <c r="B2643" s="4" t="s">
        <v>4019</v>
      </c>
    </row>
    <row r="2644" spans="1:2">
      <c r="A2644" s="3" t="s">
        <v>4020</v>
      </c>
      <c r="B2644" s="4" t="s">
        <v>4021</v>
      </c>
    </row>
    <row r="2645" spans="1:2">
      <c r="A2645" s="3" t="s">
        <v>4022</v>
      </c>
      <c r="B2645" s="4" t="s">
        <v>4023</v>
      </c>
    </row>
    <row r="2646" spans="1:2">
      <c r="A2646" s="3" t="s">
        <v>4024</v>
      </c>
      <c r="B2646" s="4" t="s">
        <v>4025</v>
      </c>
    </row>
    <row r="2647" spans="1:2">
      <c r="A2647" s="3" t="s">
        <v>4026</v>
      </c>
      <c r="B2647" s="4" t="s">
        <v>4027</v>
      </c>
    </row>
    <row r="2648" spans="1:2">
      <c r="A2648" s="3" t="s">
        <v>4028</v>
      </c>
      <c r="B2648" s="4" t="s">
        <v>3083</v>
      </c>
    </row>
    <row r="2649" spans="1:2">
      <c r="A2649" s="3" t="s">
        <v>4029</v>
      </c>
      <c r="B2649" s="4" t="s">
        <v>437</v>
      </c>
    </row>
    <row r="2650" spans="1:2">
      <c r="A2650" s="3" t="s">
        <v>4030</v>
      </c>
      <c r="B2650" s="4" t="s">
        <v>4031</v>
      </c>
    </row>
    <row r="2651" spans="1:2">
      <c r="A2651" s="3" t="s">
        <v>4032</v>
      </c>
      <c r="B2651" s="4" t="s">
        <v>4033</v>
      </c>
    </row>
    <row r="2652" spans="1:2">
      <c r="A2652" s="3" t="s">
        <v>4034</v>
      </c>
      <c r="B2652" s="4" t="s">
        <v>4035</v>
      </c>
    </row>
    <row r="2653" spans="1:2">
      <c r="A2653" s="3" t="s">
        <v>4036</v>
      </c>
      <c r="B2653" s="4" t="s">
        <v>4037</v>
      </c>
    </row>
    <row r="2654" spans="1:2">
      <c r="A2654" s="3" t="s">
        <v>4038</v>
      </c>
      <c r="B2654" s="4" t="s">
        <v>4039</v>
      </c>
    </row>
    <row r="2655" spans="1:2">
      <c r="A2655" s="3" t="s">
        <v>4040</v>
      </c>
      <c r="B2655" s="4" t="s">
        <v>4041</v>
      </c>
    </row>
    <row r="2656" spans="1:2">
      <c r="A2656" s="3" t="s">
        <v>4042</v>
      </c>
      <c r="B2656" s="4" t="s">
        <v>4043</v>
      </c>
    </row>
    <row r="2657" spans="1:2">
      <c r="A2657" s="3" t="s">
        <v>4044</v>
      </c>
      <c r="B2657" s="4" t="s">
        <v>4045</v>
      </c>
    </row>
    <row r="2658" spans="1:2">
      <c r="A2658" s="3" t="s">
        <v>4046</v>
      </c>
      <c r="B2658" s="4" t="s">
        <v>4047</v>
      </c>
    </row>
    <row r="2659" spans="1:2">
      <c r="A2659" s="3" t="s">
        <v>4048</v>
      </c>
      <c r="B2659" s="4" t="s">
        <v>4049</v>
      </c>
    </row>
    <row r="2660" spans="1:2">
      <c r="A2660" s="3" t="s">
        <v>4050</v>
      </c>
      <c r="B2660" s="4" t="s">
        <v>4051</v>
      </c>
    </row>
    <row r="2661" spans="1:2">
      <c r="A2661" s="3" t="s">
        <v>4052</v>
      </c>
      <c r="B2661" s="4" t="s">
        <v>4053</v>
      </c>
    </row>
    <row r="2662" spans="1:2">
      <c r="A2662" s="3" t="s">
        <v>4054</v>
      </c>
      <c r="B2662" s="4" t="s">
        <v>699</v>
      </c>
    </row>
    <row r="2663" spans="1:2">
      <c r="A2663" s="3" t="s">
        <v>4055</v>
      </c>
      <c r="B2663" s="4" t="s">
        <v>4056</v>
      </c>
    </row>
    <row r="2664" spans="1:2">
      <c r="A2664" s="3" t="s">
        <v>4057</v>
      </c>
      <c r="B2664" s="4" t="s">
        <v>4058</v>
      </c>
    </row>
    <row r="2665" spans="1:2">
      <c r="A2665" s="3" t="s">
        <v>4059</v>
      </c>
      <c r="B2665" s="4" t="s">
        <v>4060</v>
      </c>
    </row>
    <row r="2666" spans="1:2">
      <c r="A2666" s="3" t="s">
        <v>4061</v>
      </c>
      <c r="B2666" s="4" t="s">
        <v>4062</v>
      </c>
    </row>
    <row r="2667" spans="1:2">
      <c r="A2667" s="3" t="s">
        <v>4063</v>
      </c>
      <c r="B2667" s="4" t="s">
        <v>4064</v>
      </c>
    </row>
    <row r="2668" spans="1:2">
      <c r="A2668" s="3" t="s">
        <v>4065</v>
      </c>
      <c r="B2668" s="4" t="s">
        <v>4066</v>
      </c>
    </row>
    <row r="2669" spans="1:2">
      <c r="A2669" s="3" t="s">
        <v>4067</v>
      </c>
      <c r="B2669" s="4" t="s">
        <v>4068</v>
      </c>
    </row>
    <row r="2670" spans="1:2">
      <c r="A2670" s="3" t="s">
        <v>4069</v>
      </c>
      <c r="B2670" s="4" t="s">
        <v>4070</v>
      </c>
    </row>
    <row r="2671" spans="1:2">
      <c r="A2671" s="3" t="s">
        <v>4071</v>
      </c>
      <c r="B2671" s="4" t="s">
        <v>4072</v>
      </c>
    </row>
    <row r="2672" spans="1:2">
      <c r="A2672" s="3" t="s">
        <v>4073</v>
      </c>
      <c r="B2672" s="4" t="s">
        <v>4074</v>
      </c>
    </row>
    <row r="2673" spans="1:2">
      <c r="A2673" s="3" t="s">
        <v>4075</v>
      </c>
      <c r="B2673" s="4" t="s">
        <v>4076</v>
      </c>
    </row>
    <row r="2674" spans="1:2">
      <c r="A2674" s="3" t="s">
        <v>4077</v>
      </c>
      <c r="B2674" s="4" t="s">
        <v>4078</v>
      </c>
    </row>
    <row r="2675" spans="1:2">
      <c r="A2675" s="3" t="s">
        <v>4079</v>
      </c>
      <c r="B2675" s="4" t="s">
        <v>4080</v>
      </c>
    </row>
    <row r="2676" spans="1:2">
      <c r="A2676" s="3" t="s">
        <v>4081</v>
      </c>
      <c r="B2676" s="4" t="s">
        <v>4082</v>
      </c>
    </row>
    <row r="2677" spans="1:2">
      <c r="A2677" s="3" t="s">
        <v>4083</v>
      </c>
      <c r="B2677" s="4" t="s">
        <v>4084</v>
      </c>
    </row>
    <row r="2678" spans="1:2">
      <c r="A2678" s="3" t="s">
        <v>4085</v>
      </c>
      <c r="B2678" s="4" t="s">
        <v>4086</v>
      </c>
    </row>
    <row r="2679" spans="1:2">
      <c r="A2679" s="3" t="s">
        <v>4087</v>
      </c>
      <c r="B2679" s="4" t="s">
        <v>4088</v>
      </c>
    </row>
    <row r="2680" spans="1:2">
      <c r="A2680" s="3" t="s">
        <v>4089</v>
      </c>
      <c r="B2680" s="4" t="s">
        <v>4090</v>
      </c>
    </row>
    <row r="2681" spans="1:2">
      <c r="A2681" s="3" t="s">
        <v>4091</v>
      </c>
      <c r="B2681" s="4" t="s">
        <v>4092</v>
      </c>
    </row>
    <row r="2682" spans="1:2">
      <c r="A2682" s="3" t="s">
        <v>4093</v>
      </c>
      <c r="B2682" s="4" t="s">
        <v>4094</v>
      </c>
    </row>
    <row r="2683" spans="1:2">
      <c r="A2683" s="3" t="s">
        <v>4095</v>
      </c>
      <c r="B2683" s="4" t="s">
        <v>4096</v>
      </c>
    </row>
    <row r="2684" spans="1:2">
      <c r="A2684" s="3" t="s">
        <v>4097</v>
      </c>
      <c r="B2684" s="4" t="s">
        <v>3978</v>
      </c>
    </row>
    <row r="2685" spans="1:2">
      <c r="A2685" s="3" t="s">
        <v>4098</v>
      </c>
      <c r="B2685" s="4" t="s">
        <v>4099</v>
      </c>
    </row>
    <row r="2686" spans="1:2">
      <c r="A2686" s="3" t="s">
        <v>4100</v>
      </c>
      <c r="B2686" s="4" t="s">
        <v>4101</v>
      </c>
    </row>
    <row r="2687" spans="1:2">
      <c r="A2687" s="3" t="s">
        <v>4102</v>
      </c>
      <c r="B2687" s="4" t="s">
        <v>4103</v>
      </c>
    </row>
    <row r="2688" spans="1:2">
      <c r="A2688" s="3" t="s">
        <v>4104</v>
      </c>
      <c r="B2688" s="4" t="s">
        <v>4105</v>
      </c>
    </row>
    <row r="2689" spans="1:2">
      <c r="A2689" s="3" t="s">
        <v>4106</v>
      </c>
      <c r="B2689" s="4" t="s">
        <v>4107</v>
      </c>
    </row>
    <row r="2690" spans="1:2">
      <c r="A2690" s="3" t="s">
        <v>4108</v>
      </c>
      <c r="B2690" s="4" t="s">
        <v>4109</v>
      </c>
    </row>
    <row r="2691" spans="1:2">
      <c r="A2691" s="3" t="s">
        <v>4110</v>
      </c>
      <c r="B2691" s="4" t="s">
        <v>4111</v>
      </c>
    </row>
    <row r="2692" spans="1:2">
      <c r="A2692" s="3" t="s">
        <v>4112</v>
      </c>
      <c r="B2692" s="4" t="s">
        <v>4113</v>
      </c>
    </row>
    <row r="2693" spans="1:2">
      <c r="A2693" s="3" t="s">
        <v>4114</v>
      </c>
      <c r="B2693" s="4" t="s">
        <v>4115</v>
      </c>
    </row>
    <row r="2694" spans="1:2">
      <c r="A2694" s="3" t="s">
        <v>4116</v>
      </c>
      <c r="B2694" s="4" t="s">
        <v>4117</v>
      </c>
    </row>
    <row r="2695" spans="1:2">
      <c r="A2695" s="3" t="s">
        <v>4118</v>
      </c>
      <c r="B2695" s="4" t="s">
        <v>4119</v>
      </c>
    </row>
    <row r="2696" spans="1:2">
      <c r="A2696" s="3" t="s">
        <v>4120</v>
      </c>
      <c r="B2696" s="4" t="s">
        <v>4121</v>
      </c>
    </row>
    <row r="2697" spans="1:2">
      <c r="A2697" s="3" t="s">
        <v>4122</v>
      </c>
      <c r="B2697" s="4" t="s">
        <v>4123</v>
      </c>
    </row>
    <row r="2698" spans="1:2">
      <c r="A2698" s="3" t="s">
        <v>4124</v>
      </c>
      <c r="B2698" s="4" t="s">
        <v>4125</v>
      </c>
    </row>
    <row r="2699" spans="1:2">
      <c r="A2699" s="3" t="s">
        <v>4126</v>
      </c>
      <c r="B2699" s="4" t="s">
        <v>4127</v>
      </c>
    </row>
    <row r="2700" spans="1:2">
      <c r="A2700" s="3" t="s">
        <v>4128</v>
      </c>
      <c r="B2700" s="4" t="s">
        <v>4129</v>
      </c>
    </row>
    <row r="2701" spans="1:2">
      <c r="A2701" s="3" t="s">
        <v>4130</v>
      </c>
      <c r="B2701" s="4" t="s">
        <v>4131</v>
      </c>
    </row>
    <row r="2702" spans="1:2">
      <c r="A2702" s="3" t="s">
        <v>4132</v>
      </c>
      <c r="B2702" s="4" t="s">
        <v>4133</v>
      </c>
    </row>
    <row r="2703" spans="1:2">
      <c r="A2703" s="3" t="s">
        <v>4134</v>
      </c>
      <c r="B2703" s="4" t="s">
        <v>4135</v>
      </c>
    </row>
    <row r="2704" spans="1:2">
      <c r="A2704" s="3" t="s">
        <v>4136</v>
      </c>
      <c r="B2704" s="4" t="s">
        <v>717</v>
      </c>
    </row>
    <row r="2705" spans="1:2">
      <c r="A2705" s="3" t="s">
        <v>4137</v>
      </c>
      <c r="B2705" s="4" t="s">
        <v>4138</v>
      </c>
    </row>
    <row r="2706" spans="1:2">
      <c r="A2706" s="3" t="s">
        <v>4139</v>
      </c>
      <c r="B2706" s="4" t="s">
        <v>4140</v>
      </c>
    </row>
    <row r="2707" spans="1:2">
      <c r="A2707" s="3" t="s">
        <v>4141</v>
      </c>
      <c r="B2707" s="4" t="s">
        <v>4142</v>
      </c>
    </row>
    <row r="2708" spans="1:2">
      <c r="A2708" s="3" t="s">
        <v>4143</v>
      </c>
      <c r="B2708" s="4" t="s">
        <v>4144</v>
      </c>
    </row>
    <row r="2709" spans="1:2">
      <c r="A2709" s="3" t="s">
        <v>4145</v>
      </c>
      <c r="B2709" s="4" t="s">
        <v>4146</v>
      </c>
    </row>
    <row r="2710" spans="1:2">
      <c r="A2710" s="3" t="s">
        <v>4147</v>
      </c>
      <c r="B2710" s="4" t="s">
        <v>4148</v>
      </c>
    </row>
    <row r="2711" spans="1:2">
      <c r="A2711" s="3" t="s">
        <v>4149</v>
      </c>
      <c r="B2711" s="4" t="s">
        <v>4150</v>
      </c>
    </row>
    <row r="2712" spans="1:2">
      <c r="A2712" s="3" t="s">
        <v>4151</v>
      </c>
      <c r="B2712" s="4" t="s">
        <v>4152</v>
      </c>
    </row>
    <row r="2713" spans="1:2">
      <c r="A2713" s="3" t="s">
        <v>4153</v>
      </c>
      <c r="B2713" s="4" t="s">
        <v>2526</v>
      </c>
    </row>
    <row r="2714" spans="1:2">
      <c r="A2714" s="3" t="s">
        <v>4154</v>
      </c>
      <c r="B2714" s="4" t="s">
        <v>2528</v>
      </c>
    </row>
    <row r="2715" spans="1:2">
      <c r="A2715" s="3" t="s">
        <v>4155</v>
      </c>
      <c r="B2715" s="4" t="s">
        <v>2530</v>
      </c>
    </row>
    <row r="2716" spans="1:2">
      <c r="A2716" s="3" t="s">
        <v>4156</v>
      </c>
      <c r="B2716" s="4" t="s">
        <v>2532</v>
      </c>
    </row>
    <row r="2717" spans="1:2">
      <c r="A2717" s="3" t="s">
        <v>4157</v>
      </c>
      <c r="B2717" s="4" t="s">
        <v>2534</v>
      </c>
    </row>
    <row r="2718" spans="1:2">
      <c r="A2718" s="3" t="s">
        <v>4158</v>
      </c>
      <c r="B2718" s="4" t="s">
        <v>2536</v>
      </c>
    </row>
    <row r="2719" spans="1:2">
      <c r="A2719" s="3" t="s">
        <v>4159</v>
      </c>
      <c r="B2719" s="4" t="s">
        <v>2538</v>
      </c>
    </row>
    <row r="2720" spans="1:2">
      <c r="A2720" s="3" t="s">
        <v>4160</v>
      </c>
      <c r="B2720" s="4" t="s">
        <v>2540</v>
      </c>
    </row>
    <row r="2721" spans="1:2">
      <c r="A2721" s="3" t="s">
        <v>4161</v>
      </c>
      <c r="B2721" s="4" t="s">
        <v>2542</v>
      </c>
    </row>
    <row r="2722" spans="1:2">
      <c r="A2722" s="3" t="s">
        <v>4162</v>
      </c>
      <c r="B2722" s="4" t="s">
        <v>2544</v>
      </c>
    </row>
    <row r="2723" spans="1:2">
      <c r="A2723" s="3" t="s">
        <v>4163</v>
      </c>
      <c r="B2723" s="4" t="s">
        <v>2546</v>
      </c>
    </row>
    <row r="2724" spans="1:2">
      <c r="A2724" s="3" t="s">
        <v>4164</v>
      </c>
      <c r="B2724" s="4" t="s">
        <v>2548</v>
      </c>
    </row>
    <row r="2725" spans="1:2">
      <c r="A2725" s="3" t="s">
        <v>4165</v>
      </c>
      <c r="B2725" s="4" t="s">
        <v>2550</v>
      </c>
    </row>
    <row r="2726" spans="1:2">
      <c r="A2726" s="3" t="s">
        <v>4166</v>
      </c>
      <c r="B2726" s="4" t="s">
        <v>2552</v>
      </c>
    </row>
    <row r="2727" spans="1:2">
      <c r="A2727" s="3" t="s">
        <v>4167</v>
      </c>
      <c r="B2727" s="4" t="s">
        <v>2554</v>
      </c>
    </row>
    <row r="2728" spans="1:2">
      <c r="A2728" s="3" t="s">
        <v>4168</v>
      </c>
      <c r="B2728" s="4" t="s">
        <v>2556</v>
      </c>
    </row>
    <row r="2729" spans="1:2">
      <c r="A2729" s="3" t="s">
        <v>4169</v>
      </c>
      <c r="B2729" s="4" t="s">
        <v>2558</v>
      </c>
    </row>
    <row r="2730" spans="1:2">
      <c r="A2730" s="3" t="s">
        <v>4170</v>
      </c>
      <c r="B2730" s="4" t="s">
        <v>4171</v>
      </c>
    </row>
    <row r="2731" spans="1:2">
      <c r="A2731" s="3" t="s">
        <v>4172</v>
      </c>
      <c r="B2731" s="4" t="s">
        <v>4173</v>
      </c>
    </row>
    <row r="2732" spans="1:2">
      <c r="A2732" s="3" t="s">
        <v>4174</v>
      </c>
      <c r="B2732" s="4" t="s">
        <v>4175</v>
      </c>
    </row>
    <row r="2733" spans="1:2">
      <c r="A2733" s="3" t="s">
        <v>4176</v>
      </c>
      <c r="B2733" s="4" t="s">
        <v>4177</v>
      </c>
    </row>
    <row r="2734" spans="1:2">
      <c r="A2734" s="3" t="s">
        <v>4178</v>
      </c>
      <c r="B2734" s="4" t="s">
        <v>4179</v>
      </c>
    </row>
    <row r="2735" spans="1:2">
      <c r="A2735" s="3" t="s">
        <v>4180</v>
      </c>
      <c r="B2735" s="4" t="s">
        <v>4181</v>
      </c>
    </row>
    <row r="2736" spans="1:2">
      <c r="A2736" s="3" t="s">
        <v>4182</v>
      </c>
      <c r="B2736" s="4" t="s">
        <v>4183</v>
      </c>
    </row>
    <row r="2737" spans="1:2">
      <c r="A2737" s="3" t="s">
        <v>4184</v>
      </c>
      <c r="B2737" s="4" t="s">
        <v>4185</v>
      </c>
    </row>
    <row r="2738" spans="1:2">
      <c r="A2738" s="3" t="s">
        <v>4186</v>
      </c>
      <c r="B2738" s="4" t="s">
        <v>4187</v>
      </c>
    </row>
    <row r="2739" spans="1:2">
      <c r="A2739" s="3" t="s">
        <v>4188</v>
      </c>
      <c r="B2739" s="4" t="s">
        <v>4189</v>
      </c>
    </row>
    <row r="2740" spans="1:2">
      <c r="A2740" s="3" t="s">
        <v>4190</v>
      </c>
      <c r="B2740" s="4" t="s">
        <v>4191</v>
      </c>
    </row>
    <row r="2741" spans="1:2">
      <c r="A2741" s="3" t="s">
        <v>4192</v>
      </c>
      <c r="B2741" s="4" t="s">
        <v>4193</v>
      </c>
    </row>
    <row r="2742" spans="1:2">
      <c r="A2742" s="3" t="s">
        <v>4194</v>
      </c>
      <c r="B2742" s="4" t="s">
        <v>4195</v>
      </c>
    </row>
    <row r="2743" spans="1:2">
      <c r="A2743" s="3" t="s">
        <v>4196</v>
      </c>
      <c r="B2743" s="4" t="s">
        <v>4197</v>
      </c>
    </row>
    <row r="2744" spans="1:2">
      <c r="A2744" s="3" t="s">
        <v>4198</v>
      </c>
      <c r="B2744" s="4" t="s">
        <v>4199</v>
      </c>
    </row>
    <row r="2745" spans="1:2">
      <c r="A2745" s="3" t="s">
        <v>4200</v>
      </c>
      <c r="B2745" s="4" t="s">
        <v>4201</v>
      </c>
    </row>
    <row r="2746" spans="1:2">
      <c r="A2746" s="3" t="s">
        <v>4202</v>
      </c>
      <c r="B2746" s="4" t="s">
        <v>4203</v>
      </c>
    </row>
    <row r="2747" spans="1:2">
      <c r="A2747" s="3" t="s">
        <v>4204</v>
      </c>
      <c r="B2747" s="4" t="s">
        <v>4205</v>
      </c>
    </row>
    <row r="2748" spans="1:2">
      <c r="A2748" s="3" t="s">
        <v>4206</v>
      </c>
      <c r="B2748" s="4" t="s">
        <v>4207</v>
      </c>
    </row>
    <row r="2749" spans="1:2">
      <c r="A2749" s="3" t="s">
        <v>4208</v>
      </c>
      <c r="B2749" s="4" t="s">
        <v>4209</v>
      </c>
    </row>
    <row r="2750" spans="1:2">
      <c r="A2750" s="3" t="s">
        <v>4210</v>
      </c>
      <c r="B2750" s="4" t="s">
        <v>4211</v>
      </c>
    </row>
    <row r="2751" spans="1:2">
      <c r="A2751" s="3" t="s">
        <v>4212</v>
      </c>
      <c r="B2751" s="4" t="s">
        <v>4213</v>
      </c>
    </row>
    <row r="2752" spans="1:2">
      <c r="A2752" s="3" t="s">
        <v>4214</v>
      </c>
      <c r="B2752" s="4" t="s">
        <v>4215</v>
      </c>
    </row>
    <row r="2753" spans="1:2">
      <c r="A2753" s="3" t="s">
        <v>4216</v>
      </c>
      <c r="B2753" s="4" t="s">
        <v>4217</v>
      </c>
    </row>
    <row r="2754" spans="1:2">
      <c r="A2754" s="3" t="s">
        <v>4218</v>
      </c>
      <c r="B2754" s="4" t="s">
        <v>4219</v>
      </c>
    </row>
    <row r="2755" spans="1:2">
      <c r="A2755" s="3" t="s">
        <v>4220</v>
      </c>
      <c r="B2755" s="4" t="s">
        <v>4221</v>
      </c>
    </row>
    <row r="2756" spans="1:2">
      <c r="A2756" s="3" t="s">
        <v>4222</v>
      </c>
      <c r="B2756" s="4" t="s">
        <v>4223</v>
      </c>
    </row>
    <row r="2757" spans="1:2">
      <c r="A2757" s="3" t="s">
        <v>4224</v>
      </c>
      <c r="B2757" s="4" t="s">
        <v>4225</v>
      </c>
    </row>
    <row r="2758" spans="1:2">
      <c r="A2758" s="3" t="s">
        <v>4226</v>
      </c>
      <c r="B2758" s="4" t="s">
        <v>4227</v>
      </c>
    </row>
    <row r="2759" spans="1:2">
      <c r="A2759" s="3" t="s">
        <v>4228</v>
      </c>
      <c r="B2759" s="4" t="s">
        <v>4229</v>
      </c>
    </row>
    <row r="2760" spans="1:2">
      <c r="A2760" s="3" t="s">
        <v>4230</v>
      </c>
      <c r="B2760" s="4" t="s">
        <v>4231</v>
      </c>
    </row>
    <row r="2761" spans="1:2">
      <c r="A2761" s="3" t="s">
        <v>4232</v>
      </c>
      <c r="B2761" s="4" t="s">
        <v>580</v>
      </c>
    </row>
    <row r="2762" spans="1:2">
      <c r="A2762" s="3" t="s">
        <v>4233</v>
      </c>
      <c r="B2762" s="4" t="s">
        <v>4234</v>
      </c>
    </row>
    <row r="2763" spans="1:2">
      <c r="A2763" s="3" t="s">
        <v>4235</v>
      </c>
      <c r="B2763" s="4" t="s">
        <v>4236</v>
      </c>
    </row>
    <row r="2764" spans="1:2">
      <c r="A2764" s="3" t="s">
        <v>4237</v>
      </c>
      <c r="B2764" s="4" t="s">
        <v>4238</v>
      </c>
    </row>
    <row r="2765" spans="1:2">
      <c r="A2765" s="3" t="s">
        <v>4239</v>
      </c>
      <c r="B2765" s="4" t="s">
        <v>4240</v>
      </c>
    </row>
    <row r="2766" spans="1:2">
      <c r="A2766" s="3" t="s">
        <v>4241</v>
      </c>
      <c r="B2766" s="4" t="s">
        <v>4242</v>
      </c>
    </row>
    <row r="2767" spans="1:2">
      <c r="A2767" s="3" t="s">
        <v>4243</v>
      </c>
      <c r="B2767" s="4" t="s">
        <v>4244</v>
      </c>
    </row>
    <row r="2768" spans="1:2">
      <c r="A2768" s="3" t="s">
        <v>4245</v>
      </c>
      <c r="B2768" s="4" t="s">
        <v>4246</v>
      </c>
    </row>
    <row r="2769" spans="1:2">
      <c r="A2769" s="3" t="s">
        <v>4247</v>
      </c>
      <c r="B2769" s="4" t="s">
        <v>4248</v>
      </c>
    </row>
    <row r="2770" spans="1:2">
      <c r="A2770" s="3" t="s">
        <v>4249</v>
      </c>
      <c r="B2770" s="4" t="s">
        <v>4250</v>
      </c>
    </row>
    <row r="2771" spans="1:2">
      <c r="A2771" s="3" t="s">
        <v>4251</v>
      </c>
      <c r="B2771" s="4" t="s">
        <v>4252</v>
      </c>
    </row>
    <row r="2772" spans="1:2">
      <c r="A2772" s="3" t="s">
        <v>4253</v>
      </c>
      <c r="B2772" s="4" t="s">
        <v>4254</v>
      </c>
    </row>
    <row r="2773" spans="1:2">
      <c r="A2773" s="3" t="s">
        <v>4255</v>
      </c>
      <c r="B2773" s="4" t="s">
        <v>4256</v>
      </c>
    </row>
    <row r="2774" spans="1:2">
      <c r="A2774" s="3" t="s">
        <v>4257</v>
      </c>
      <c r="B2774" s="4" t="s">
        <v>4258</v>
      </c>
    </row>
    <row r="2775" spans="1:2">
      <c r="A2775" s="3" t="s">
        <v>4259</v>
      </c>
      <c r="B2775" s="4" t="s">
        <v>4260</v>
      </c>
    </row>
    <row r="2776" spans="1:2">
      <c r="A2776" s="3" t="s">
        <v>4261</v>
      </c>
      <c r="B2776" s="4" t="s">
        <v>4262</v>
      </c>
    </row>
    <row r="2777" spans="1:2">
      <c r="A2777" s="3" t="s">
        <v>4263</v>
      </c>
      <c r="B2777" s="4" t="s">
        <v>4264</v>
      </c>
    </row>
    <row r="2778" spans="1:2">
      <c r="A2778" s="3" t="s">
        <v>4265</v>
      </c>
      <c r="B2778" s="4" t="s">
        <v>4266</v>
      </c>
    </row>
    <row r="2779" spans="1:2">
      <c r="A2779" s="3" t="s">
        <v>4267</v>
      </c>
      <c r="B2779" s="4" t="s">
        <v>4268</v>
      </c>
    </row>
    <row r="2780" spans="1:2">
      <c r="A2780" s="3" t="s">
        <v>4269</v>
      </c>
      <c r="B2780" s="4" t="s">
        <v>4270</v>
      </c>
    </row>
    <row r="2781" spans="1:2">
      <c r="A2781" s="3" t="s">
        <v>4271</v>
      </c>
      <c r="B2781" s="4" t="s">
        <v>4272</v>
      </c>
    </row>
    <row r="2782" spans="1:2">
      <c r="A2782" s="3" t="s">
        <v>4273</v>
      </c>
      <c r="B2782" s="4" t="s">
        <v>4274</v>
      </c>
    </row>
    <row r="2783" spans="1:2">
      <c r="A2783" s="3" t="s">
        <v>4275</v>
      </c>
      <c r="B2783" s="4" t="s">
        <v>4276</v>
      </c>
    </row>
    <row r="2784" spans="1:2">
      <c r="A2784" s="3" t="s">
        <v>4277</v>
      </c>
      <c r="B2784" s="4" t="s">
        <v>4278</v>
      </c>
    </row>
    <row r="2785" spans="1:2">
      <c r="A2785" s="3" t="s">
        <v>4279</v>
      </c>
      <c r="B2785" s="4" t="s">
        <v>2560</v>
      </c>
    </row>
    <row r="2786" spans="1:2">
      <c r="A2786" s="3" t="s">
        <v>4280</v>
      </c>
      <c r="B2786" s="4" t="s">
        <v>2562</v>
      </c>
    </row>
    <row r="2787" spans="1:2">
      <c r="A2787" s="3" t="s">
        <v>4281</v>
      </c>
      <c r="B2787" s="4" t="s">
        <v>2564</v>
      </c>
    </row>
    <row r="2788" spans="1:2">
      <c r="A2788" s="3" t="s">
        <v>4282</v>
      </c>
      <c r="B2788" s="4" t="s">
        <v>2566</v>
      </c>
    </row>
    <row r="2789" spans="1:2">
      <c r="A2789" s="3" t="s">
        <v>4283</v>
      </c>
      <c r="B2789" s="4" t="s">
        <v>2568</v>
      </c>
    </row>
    <row r="2790" spans="1:2">
      <c r="A2790" s="3" t="s">
        <v>4284</v>
      </c>
      <c r="B2790" s="4" t="s">
        <v>2570</v>
      </c>
    </row>
    <row r="2791" spans="1:2">
      <c r="A2791" s="3" t="s">
        <v>4285</v>
      </c>
      <c r="B2791" s="4" t="s">
        <v>2572</v>
      </c>
    </row>
    <row r="2792" spans="1:2">
      <c r="A2792" s="3" t="s">
        <v>4286</v>
      </c>
      <c r="B2792" s="4" t="s">
        <v>2574</v>
      </c>
    </row>
    <row r="2793" spans="1:2">
      <c r="A2793" s="3" t="s">
        <v>4287</v>
      </c>
      <c r="B2793" s="4" t="s">
        <v>4288</v>
      </c>
    </row>
    <row r="2794" spans="1:2">
      <c r="A2794" s="3" t="s">
        <v>4289</v>
      </c>
      <c r="B2794" s="4" t="s">
        <v>4290</v>
      </c>
    </row>
    <row r="2795" spans="1:2">
      <c r="A2795" s="3" t="s">
        <v>4291</v>
      </c>
      <c r="B2795" s="4" t="s">
        <v>4292</v>
      </c>
    </row>
    <row r="2796" spans="1:2">
      <c r="A2796" s="3" t="s">
        <v>4293</v>
      </c>
      <c r="B2796" s="4" t="s">
        <v>4294</v>
      </c>
    </row>
    <row r="2797" spans="1:2">
      <c r="A2797" s="3" t="s">
        <v>4295</v>
      </c>
      <c r="B2797" s="4" t="s">
        <v>4296</v>
      </c>
    </row>
    <row r="2798" spans="1:2">
      <c r="A2798" s="3" t="s">
        <v>4297</v>
      </c>
      <c r="B2798" s="4" t="s">
        <v>4298</v>
      </c>
    </row>
    <row r="2799" spans="1:2">
      <c r="A2799" s="3" t="s">
        <v>4299</v>
      </c>
      <c r="B2799" s="4" t="s">
        <v>1601</v>
      </c>
    </row>
    <row r="2800" spans="1:2">
      <c r="A2800" s="3" t="s">
        <v>4300</v>
      </c>
      <c r="B2800" s="4" t="s">
        <v>2576</v>
      </c>
    </row>
    <row r="2801" spans="1:2">
      <c r="A2801" s="3" t="s">
        <v>4301</v>
      </c>
      <c r="B2801" s="4" t="s">
        <v>2578</v>
      </c>
    </row>
    <row r="2802" spans="1:2">
      <c r="A2802" s="3" t="s">
        <v>4302</v>
      </c>
      <c r="B2802" s="4" t="s">
        <v>4303</v>
      </c>
    </row>
    <row r="2803" spans="1:2">
      <c r="A2803" s="3" t="s">
        <v>4304</v>
      </c>
      <c r="B2803" s="4" t="s">
        <v>4305</v>
      </c>
    </row>
    <row r="2804" spans="1:2">
      <c r="A2804" s="3" t="s">
        <v>4306</v>
      </c>
      <c r="B2804" s="4" t="s">
        <v>4307</v>
      </c>
    </row>
    <row r="2805" spans="1:2">
      <c r="A2805" s="3" t="s">
        <v>4308</v>
      </c>
      <c r="B2805" s="4" t="s">
        <v>4309</v>
      </c>
    </row>
    <row r="2806" spans="1:2">
      <c r="A2806" s="3" t="s">
        <v>4310</v>
      </c>
      <c r="B2806" s="4" t="s">
        <v>4311</v>
      </c>
    </row>
    <row r="2807" spans="1:2">
      <c r="A2807" s="3" t="s">
        <v>4312</v>
      </c>
      <c r="B2807" s="4" t="s">
        <v>4313</v>
      </c>
    </row>
    <row r="2808" spans="1:2">
      <c r="A2808" s="3" t="s">
        <v>4314</v>
      </c>
      <c r="B2808" s="4" t="s">
        <v>4315</v>
      </c>
    </row>
    <row r="2809" spans="1:2">
      <c r="A2809" s="3" t="s">
        <v>4316</v>
      </c>
      <c r="B2809" s="4" t="s">
        <v>4317</v>
      </c>
    </row>
    <row r="2810" spans="1:2">
      <c r="A2810" s="3" t="s">
        <v>4318</v>
      </c>
      <c r="B2810" s="4" t="s">
        <v>1391</v>
      </c>
    </row>
    <row r="2811" spans="1:2">
      <c r="A2811" s="3" t="s">
        <v>4319</v>
      </c>
      <c r="B2811" s="4" t="s">
        <v>1373</v>
      </c>
    </row>
    <row r="2812" spans="1:2">
      <c r="A2812" s="3" t="s">
        <v>4320</v>
      </c>
      <c r="B2812" s="4" t="s">
        <v>4321</v>
      </c>
    </row>
    <row r="2813" spans="1:2">
      <c r="A2813" s="3" t="s">
        <v>4322</v>
      </c>
      <c r="B2813" s="4" t="s">
        <v>4323</v>
      </c>
    </row>
    <row r="2814" spans="1:2">
      <c r="A2814" s="3" t="s">
        <v>4324</v>
      </c>
      <c r="B2814" s="4" t="s">
        <v>832</v>
      </c>
    </row>
    <row r="2815" spans="1:2">
      <c r="A2815" s="3" t="s">
        <v>4325</v>
      </c>
      <c r="B2815" s="4" t="s">
        <v>4326</v>
      </c>
    </row>
    <row r="2816" spans="1:2">
      <c r="A2816" s="3" t="s">
        <v>4327</v>
      </c>
      <c r="B2816" s="4" t="s">
        <v>4328</v>
      </c>
    </row>
    <row r="2817" spans="1:2">
      <c r="A2817" s="3" t="s">
        <v>4329</v>
      </c>
      <c r="B2817" s="4" t="s">
        <v>4330</v>
      </c>
    </row>
    <row r="2818" spans="1:2">
      <c r="A2818" s="3" t="s">
        <v>4331</v>
      </c>
      <c r="B2818" s="4" t="s">
        <v>4332</v>
      </c>
    </row>
    <row r="2819" spans="1:2">
      <c r="A2819" s="3" t="s">
        <v>4333</v>
      </c>
      <c r="B2819" s="4" t="s">
        <v>4334</v>
      </c>
    </row>
    <row r="2820" spans="1:2">
      <c r="A2820" s="3" t="s">
        <v>4335</v>
      </c>
      <c r="B2820" s="4" t="s">
        <v>4336</v>
      </c>
    </row>
    <row r="2821" spans="1:2">
      <c r="A2821" s="3" t="s">
        <v>4337</v>
      </c>
      <c r="B2821" s="4" t="s">
        <v>801</v>
      </c>
    </row>
    <row r="2822" spans="1:2">
      <c r="A2822" s="3" t="s">
        <v>4338</v>
      </c>
      <c r="B2822" s="4" t="s">
        <v>4339</v>
      </c>
    </row>
    <row r="2823" spans="1:2">
      <c r="A2823" s="3" t="s">
        <v>4340</v>
      </c>
      <c r="B2823" s="4" t="s">
        <v>4341</v>
      </c>
    </row>
    <row r="2824" spans="1:2">
      <c r="A2824" s="3" t="s">
        <v>4342</v>
      </c>
      <c r="B2824" s="4" t="s">
        <v>4343</v>
      </c>
    </row>
    <row r="2825" spans="1:2">
      <c r="A2825" s="3" t="s">
        <v>4344</v>
      </c>
      <c r="B2825" s="4" t="s">
        <v>4345</v>
      </c>
    </row>
    <row r="2826" spans="1:2">
      <c r="A2826" s="3" t="s">
        <v>4346</v>
      </c>
      <c r="B2826" s="4" t="s">
        <v>4347</v>
      </c>
    </row>
    <row r="2827" spans="1:2">
      <c r="A2827" s="3" t="s">
        <v>4348</v>
      </c>
      <c r="B2827" s="4" t="s">
        <v>4349</v>
      </c>
    </row>
    <row r="2828" spans="1:2">
      <c r="A2828" s="3" t="s">
        <v>4350</v>
      </c>
      <c r="B2828" s="4" t="s">
        <v>4351</v>
      </c>
    </row>
    <row r="2829" spans="1:2">
      <c r="A2829" s="3" t="s">
        <v>4352</v>
      </c>
      <c r="B2829" s="4" t="s">
        <v>4353</v>
      </c>
    </row>
    <row r="2830" spans="1:2">
      <c r="A2830" s="3" t="s">
        <v>4354</v>
      </c>
      <c r="B2830" s="4" t="s">
        <v>4355</v>
      </c>
    </row>
    <row r="2831" spans="1:2">
      <c r="A2831" s="3" t="s">
        <v>4356</v>
      </c>
      <c r="B2831" s="4" t="s">
        <v>4357</v>
      </c>
    </row>
    <row r="2832" spans="1:2">
      <c r="A2832" s="3" t="s">
        <v>4358</v>
      </c>
      <c r="B2832" s="4" t="s">
        <v>4359</v>
      </c>
    </row>
    <row r="2833" spans="1:2">
      <c r="A2833" s="3" t="s">
        <v>4360</v>
      </c>
      <c r="B2833" s="4" t="s">
        <v>4361</v>
      </c>
    </row>
    <row r="2834" spans="1:2">
      <c r="A2834" s="3" t="s">
        <v>4362</v>
      </c>
      <c r="B2834" s="4" t="s">
        <v>4363</v>
      </c>
    </row>
    <row r="2835" spans="1:2">
      <c r="A2835" s="3" t="s">
        <v>4364</v>
      </c>
      <c r="B2835" s="4" t="s">
        <v>4365</v>
      </c>
    </row>
    <row r="2836" spans="1:2">
      <c r="A2836" s="3" t="s">
        <v>4366</v>
      </c>
      <c r="B2836" s="4" t="s">
        <v>4367</v>
      </c>
    </row>
    <row r="2837" spans="1:2">
      <c r="A2837" s="3" t="s">
        <v>4368</v>
      </c>
      <c r="B2837" s="4" t="s">
        <v>4369</v>
      </c>
    </row>
    <row r="2838" spans="1:2">
      <c r="A2838" s="3" t="s">
        <v>4370</v>
      </c>
      <c r="B2838" s="4" t="s">
        <v>4371</v>
      </c>
    </row>
    <row r="2839" spans="1:2">
      <c r="A2839" s="3" t="s">
        <v>4372</v>
      </c>
      <c r="B2839" s="4" t="s">
        <v>4373</v>
      </c>
    </row>
    <row r="2840" spans="1:2">
      <c r="A2840" s="3" t="s">
        <v>4374</v>
      </c>
      <c r="B2840" s="4" t="s">
        <v>4375</v>
      </c>
    </row>
    <row r="2841" spans="1:2">
      <c r="A2841" s="3" t="s">
        <v>4376</v>
      </c>
      <c r="B2841" s="4" t="s">
        <v>4377</v>
      </c>
    </row>
    <row r="2842" spans="1:2">
      <c r="A2842" s="3" t="s">
        <v>4378</v>
      </c>
      <c r="B2842" s="4" t="s">
        <v>4379</v>
      </c>
    </row>
    <row r="2843" spans="1:2">
      <c r="A2843" s="3" t="s">
        <v>4380</v>
      </c>
      <c r="B2843" s="4" t="s">
        <v>4381</v>
      </c>
    </row>
    <row r="2844" spans="1:2">
      <c r="A2844" s="3" t="s">
        <v>4382</v>
      </c>
      <c r="B2844" s="4" t="s">
        <v>4383</v>
      </c>
    </row>
    <row r="2845" spans="1:2">
      <c r="A2845" s="3" t="s">
        <v>4384</v>
      </c>
      <c r="B2845" s="4" t="s">
        <v>4385</v>
      </c>
    </row>
    <row r="2846" spans="1:2">
      <c r="A2846" s="3" t="s">
        <v>4386</v>
      </c>
      <c r="B2846" s="4" t="s">
        <v>4387</v>
      </c>
    </row>
    <row r="2847" spans="1:2">
      <c r="A2847" s="3" t="s">
        <v>4388</v>
      </c>
      <c r="B2847" s="4" t="s">
        <v>4389</v>
      </c>
    </row>
    <row r="2848" spans="1:2">
      <c r="A2848" s="3" t="s">
        <v>4390</v>
      </c>
      <c r="B2848" s="4" t="s">
        <v>4391</v>
      </c>
    </row>
    <row r="2849" spans="1:2">
      <c r="A2849" s="3" t="s">
        <v>4392</v>
      </c>
      <c r="B2849" s="4" t="s">
        <v>4393</v>
      </c>
    </row>
    <row r="2850" spans="1:2">
      <c r="A2850" s="3" t="s">
        <v>4394</v>
      </c>
      <c r="B2850" s="4" t="s">
        <v>4395</v>
      </c>
    </row>
    <row r="2851" spans="1:2">
      <c r="A2851" s="3" t="s">
        <v>4396</v>
      </c>
      <c r="B2851" s="4" t="s">
        <v>4397</v>
      </c>
    </row>
    <row r="2852" spans="1:2">
      <c r="A2852" s="3" t="s">
        <v>4398</v>
      </c>
      <c r="B2852" s="4" t="s">
        <v>4399</v>
      </c>
    </row>
    <row r="2853" spans="1:2">
      <c r="A2853" s="3" t="s">
        <v>4400</v>
      </c>
      <c r="B2853" s="4" t="s">
        <v>4401</v>
      </c>
    </row>
    <row r="2854" spans="1:2">
      <c r="A2854" s="3" t="s">
        <v>4402</v>
      </c>
      <c r="B2854" s="4" t="s">
        <v>4403</v>
      </c>
    </row>
    <row r="2855" spans="1:2">
      <c r="A2855" s="3" t="s">
        <v>4404</v>
      </c>
      <c r="B2855" s="4" t="s">
        <v>4405</v>
      </c>
    </row>
    <row r="2856" spans="1:2">
      <c r="A2856" s="3" t="s">
        <v>4406</v>
      </c>
      <c r="B2856" s="4" t="s">
        <v>4407</v>
      </c>
    </row>
    <row r="2857" spans="1:2">
      <c r="A2857" s="3" t="s">
        <v>4408</v>
      </c>
      <c r="B2857" s="4" t="s">
        <v>4409</v>
      </c>
    </row>
    <row r="2858" spans="1:2">
      <c r="A2858" s="3" t="s">
        <v>4410</v>
      </c>
      <c r="B2858" s="4" t="s">
        <v>4411</v>
      </c>
    </row>
    <row r="2859" spans="1:2">
      <c r="A2859" s="3" t="s">
        <v>4412</v>
      </c>
      <c r="B2859" s="4" t="s">
        <v>4413</v>
      </c>
    </row>
    <row r="2860" spans="1:2">
      <c r="A2860" s="3" t="s">
        <v>4414</v>
      </c>
      <c r="B2860" s="4" t="s">
        <v>4415</v>
      </c>
    </row>
    <row r="2861" spans="1:2">
      <c r="A2861" s="3" t="s">
        <v>4416</v>
      </c>
      <c r="B2861" s="4" t="s">
        <v>4417</v>
      </c>
    </row>
    <row r="2862" spans="1:2">
      <c r="A2862" s="3" t="s">
        <v>4418</v>
      </c>
      <c r="B2862" s="4" t="s">
        <v>4419</v>
      </c>
    </row>
    <row r="2863" spans="1:2">
      <c r="A2863" s="3" t="s">
        <v>4420</v>
      </c>
      <c r="B2863" s="4" t="s">
        <v>4421</v>
      </c>
    </row>
    <row r="2864" spans="1:2">
      <c r="A2864" s="3" t="s">
        <v>4422</v>
      </c>
      <c r="B2864" s="4" t="s">
        <v>4423</v>
      </c>
    </row>
    <row r="2865" spans="1:2">
      <c r="A2865" s="3" t="s">
        <v>4424</v>
      </c>
      <c r="B2865" s="4" t="s">
        <v>4425</v>
      </c>
    </row>
    <row r="2866" spans="1:2">
      <c r="A2866" s="3" t="s">
        <v>4426</v>
      </c>
      <c r="B2866" s="4" t="s">
        <v>4427</v>
      </c>
    </row>
    <row r="2867" spans="1:2">
      <c r="A2867" s="3" t="s">
        <v>4428</v>
      </c>
      <c r="B2867" s="4" t="s">
        <v>4429</v>
      </c>
    </row>
    <row r="2868" spans="1:2">
      <c r="A2868" s="3" t="s">
        <v>4430</v>
      </c>
      <c r="B2868" s="4" t="s">
        <v>4431</v>
      </c>
    </row>
    <row r="2869" spans="1:2">
      <c r="A2869" s="3" t="s">
        <v>4432</v>
      </c>
      <c r="B2869" s="4" t="s">
        <v>4433</v>
      </c>
    </row>
    <row r="2870" spans="1:2">
      <c r="A2870" s="3" t="s">
        <v>4434</v>
      </c>
      <c r="B2870" s="4" t="s">
        <v>4435</v>
      </c>
    </row>
    <row r="2871" spans="1:2">
      <c r="A2871" s="3" t="s">
        <v>4436</v>
      </c>
      <c r="B2871" s="4" t="s">
        <v>4437</v>
      </c>
    </row>
    <row r="2872" spans="1:2">
      <c r="A2872" s="3" t="s">
        <v>4438</v>
      </c>
      <c r="B2872" s="4" t="s">
        <v>4439</v>
      </c>
    </row>
    <row r="2873" spans="1:2">
      <c r="A2873" s="3" t="s">
        <v>4440</v>
      </c>
      <c r="B2873" s="4" t="s">
        <v>4441</v>
      </c>
    </row>
    <row r="2874" spans="1:2">
      <c r="A2874" s="3" t="s">
        <v>4442</v>
      </c>
      <c r="B2874" s="4" t="s">
        <v>4443</v>
      </c>
    </row>
    <row r="2875" spans="1:2">
      <c r="A2875" s="3" t="s">
        <v>4444</v>
      </c>
      <c r="B2875" s="4" t="s">
        <v>4445</v>
      </c>
    </row>
    <row r="2876" spans="1:2">
      <c r="A2876" s="3" t="s">
        <v>4446</v>
      </c>
      <c r="B2876" s="4" t="s">
        <v>4447</v>
      </c>
    </row>
    <row r="2877" spans="1:2">
      <c r="A2877" s="3" t="s">
        <v>4448</v>
      </c>
      <c r="B2877" s="4" t="s">
        <v>4449</v>
      </c>
    </row>
    <row r="2878" spans="1:2">
      <c r="A2878" s="3" t="s">
        <v>4450</v>
      </c>
      <c r="B2878" s="4" t="s">
        <v>4451</v>
      </c>
    </row>
    <row r="2879" spans="1:2">
      <c r="A2879" s="3" t="s">
        <v>4452</v>
      </c>
      <c r="B2879" s="4" t="s">
        <v>4453</v>
      </c>
    </row>
    <row r="2880" spans="1:2">
      <c r="A2880" s="3" t="s">
        <v>4454</v>
      </c>
      <c r="B2880" s="4" t="s">
        <v>4455</v>
      </c>
    </row>
    <row r="2881" spans="1:2">
      <c r="A2881" s="3" t="s">
        <v>4456</v>
      </c>
      <c r="B2881" s="4" t="s">
        <v>4457</v>
      </c>
    </row>
    <row r="2882" spans="1:2">
      <c r="A2882" s="3" t="s">
        <v>4458</v>
      </c>
      <c r="B2882" s="4" t="s">
        <v>4459</v>
      </c>
    </row>
    <row r="2883" spans="1:2">
      <c r="A2883" s="3" t="s">
        <v>4460</v>
      </c>
      <c r="B2883" s="4" t="s">
        <v>4461</v>
      </c>
    </row>
    <row r="2884" spans="1:2">
      <c r="A2884" s="3" t="s">
        <v>4462</v>
      </c>
      <c r="B2884" s="4" t="s">
        <v>4463</v>
      </c>
    </row>
    <row r="2885" spans="1:2">
      <c r="A2885" s="3" t="s">
        <v>4464</v>
      </c>
      <c r="B2885" s="4" t="s">
        <v>4465</v>
      </c>
    </row>
    <row r="2886" spans="1:2">
      <c r="A2886" s="3" t="s">
        <v>4466</v>
      </c>
      <c r="B2886" s="4" t="s">
        <v>4467</v>
      </c>
    </row>
    <row r="2887" spans="1:2">
      <c r="A2887" s="3" t="s">
        <v>4468</v>
      </c>
      <c r="B2887" s="4" t="s">
        <v>4469</v>
      </c>
    </row>
    <row r="2888" spans="1:2">
      <c r="A2888" s="3" t="s">
        <v>4470</v>
      </c>
      <c r="B2888" s="4" t="s">
        <v>4471</v>
      </c>
    </row>
    <row r="2889" spans="1:2">
      <c r="A2889" s="3" t="s">
        <v>4472</v>
      </c>
      <c r="B2889" s="4" t="s">
        <v>4473</v>
      </c>
    </row>
    <row r="2890" spans="1:2">
      <c r="A2890" s="3" t="s">
        <v>4474</v>
      </c>
      <c r="B2890" s="4" t="s">
        <v>4475</v>
      </c>
    </row>
    <row r="2891" spans="1:2">
      <c r="A2891" s="3" t="s">
        <v>4476</v>
      </c>
      <c r="B2891" s="4" t="s">
        <v>4477</v>
      </c>
    </row>
    <row r="2892" spans="1:2">
      <c r="A2892" s="3" t="s">
        <v>4478</v>
      </c>
      <c r="B2892" s="4" t="s">
        <v>4479</v>
      </c>
    </row>
    <row r="2893" spans="1:2">
      <c r="A2893" s="3" t="s">
        <v>4480</v>
      </c>
      <c r="B2893" s="4" t="s">
        <v>4481</v>
      </c>
    </row>
    <row r="2894" spans="1:2">
      <c r="A2894" s="3" t="s">
        <v>4482</v>
      </c>
      <c r="B2894" s="4" t="s">
        <v>4483</v>
      </c>
    </row>
    <row r="2895" spans="1:2">
      <c r="A2895" s="3" t="s">
        <v>4484</v>
      </c>
      <c r="B2895" s="4" t="s">
        <v>4485</v>
      </c>
    </row>
    <row r="2896" spans="1:2">
      <c r="A2896" s="3" t="s">
        <v>4486</v>
      </c>
      <c r="B2896" s="4" t="s">
        <v>4487</v>
      </c>
    </row>
    <row r="2897" spans="1:2">
      <c r="A2897" s="3" t="s">
        <v>4488</v>
      </c>
      <c r="B2897" s="4" t="s">
        <v>4489</v>
      </c>
    </row>
    <row r="2898" spans="1:2">
      <c r="A2898" s="3" t="s">
        <v>4490</v>
      </c>
      <c r="B2898" s="4" t="s">
        <v>4491</v>
      </c>
    </row>
    <row r="2899" spans="1:2">
      <c r="A2899" s="3" t="s">
        <v>4492</v>
      </c>
      <c r="B2899" s="4" t="s">
        <v>4493</v>
      </c>
    </row>
    <row r="2900" spans="1:2">
      <c r="A2900" s="3" t="s">
        <v>4494</v>
      </c>
      <c r="B2900" s="4" t="s">
        <v>4495</v>
      </c>
    </row>
    <row r="2901" spans="1:2">
      <c r="A2901" s="3" t="s">
        <v>4496</v>
      </c>
      <c r="B2901" s="4" t="s">
        <v>4497</v>
      </c>
    </row>
    <row r="2902" spans="1:2">
      <c r="A2902" s="3" t="s">
        <v>4498</v>
      </c>
      <c r="B2902" s="4" t="s">
        <v>4499</v>
      </c>
    </row>
    <row r="2903" spans="1:2">
      <c r="A2903" s="3" t="s">
        <v>4500</v>
      </c>
      <c r="B2903" s="4" t="s">
        <v>4501</v>
      </c>
    </row>
    <row r="2904" spans="1:2">
      <c r="A2904" s="3" t="s">
        <v>4502</v>
      </c>
      <c r="B2904" s="4" t="s">
        <v>4503</v>
      </c>
    </row>
    <row r="2905" spans="1:2">
      <c r="A2905" s="3" t="s">
        <v>4504</v>
      </c>
      <c r="B2905" s="4" t="s">
        <v>4505</v>
      </c>
    </row>
    <row r="2906" spans="1:2">
      <c r="A2906" s="3" t="s">
        <v>4506</v>
      </c>
      <c r="B2906" s="4" t="s">
        <v>4507</v>
      </c>
    </row>
    <row r="2907" spans="1:2">
      <c r="A2907" s="3" t="s">
        <v>4508</v>
      </c>
      <c r="B2907" s="4" t="s">
        <v>4509</v>
      </c>
    </row>
    <row r="2908" spans="1:2">
      <c r="A2908" s="3" t="s">
        <v>4510</v>
      </c>
      <c r="B2908" s="4" t="s">
        <v>4511</v>
      </c>
    </row>
    <row r="2909" spans="1:2">
      <c r="A2909" s="3" t="s">
        <v>4512</v>
      </c>
      <c r="B2909" s="4" t="s">
        <v>4513</v>
      </c>
    </row>
    <row r="2910" spans="1:2">
      <c r="A2910" s="3" t="s">
        <v>4514</v>
      </c>
      <c r="B2910" s="4" t="s">
        <v>4515</v>
      </c>
    </row>
    <row r="2911" spans="1:2">
      <c r="A2911" s="3" t="s">
        <v>4516</v>
      </c>
      <c r="B2911" s="4" t="s">
        <v>4517</v>
      </c>
    </row>
    <row r="2912" spans="1:2">
      <c r="A2912" s="3" t="s">
        <v>4518</v>
      </c>
      <c r="B2912" s="4" t="s">
        <v>4519</v>
      </c>
    </row>
    <row r="2913" spans="1:2">
      <c r="A2913" s="3" t="s">
        <v>4520</v>
      </c>
      <c r="B2913" s="4" t="s">
        <v>4521</v>
      </c>
    </row>
    <row r="2914" spans="1:2">
      <c r="A2914" s="3" t="s">
        <v>4522</v>
      </c>
      <c r="B2914" s="4" t="s">
        <v>4523</v>
      </c>
    </row>
    <row r="2915" spans="1:2">
      <c r="A2915" s="3" t="s">
        <v>4524</v>
      </c>
      <c r="B2915" s="4" t="s">
        <v>4525</v>
      </c>
    </row>
    <row r="2916" spans="1:2">
      <c r="A2916" s="3" t="s">
        <v>4526</v>
      </c>
      <c r="B2916" s="4" t="s">
        <v>4527</v>
      </c>
    </row>
    <row r="2917" spans="1:2">
      <c r="A2917" s="3" t="s">
        <v>4528</v>
      </c>
      <c r="B2917" s="4" t="s">
        <v>4529</v>
      </c>
    </row>
    <row r="2918" spans="1:2">
      <c r="A2918" s="3" t="s">
        <v>4530</v>
      </c>
      <c r="B2918" s="4" t="s">
        <v>4531</v>
      </c>
    </row>
    <row r="2919" spans="1:2">
      <c r="A2919" s="3" t="s">
        <v>4532</v>
      </c>
      <c r="B2919" s="4" t="s">
        <v>4533</v>
      </c>
    </row>
    <row r="2920" spans="1:2">
      <c r="A2920" s="3" t="s">
        <v>4534</v>
      </c>
      <c r="B2920" s="4" t="s">
        <v>4535</v>
      </c>
    </row>
    <row r="2921" spans="1:2">
      <c r="A2921" s="3" t="s">
        <v>4536</v>
      </c>
      <c r="B2921" s="4" t="s">
        <v>4537</v>
      </c>
    </row>
    <row r="2922" spans="1:2">
      <c r="A2922" s="3" t="s">
        <v>4538</v>
      </c>
      <c r="B2922" s="4" t="s">
        <v>4539</v>
      </c>
    </row>
    <row r="2923" spans="1:2">
      <c r="A2923" s="3" t="s">
        <v>4540</v>
      </c>
      <c r="B2923" s="4" t="s">
        <v>4541</v>
      </c>
    </row>
    <row r="2924" spans="1:2">
      <c r="A2924" s="3" t="s">
        <v>4542</v>
      </c>
      <c r="B2924" s="4" t="s">
        <v>4543</v>
      </c>
    </row>
    <row r="2925" spans="1:2">
      <c r="A2925" s="3" t="s">
        <v>4544</v>
      </c>
      <c r="B2925" s="4" t="s">
        <v>4545</v>
      </c>
    </row>
    <row r="2926" spans="1:2">
      <c r="A2926" s="3" t="s">
        <v>4546</v>
      </c>
      <c r="B2926" s="4" t="s">
        <v>4547</v>
      </c>
    </row>
    <row r="2927" spans="1:2">
      <c r="A2927" s="3" t="s">
        <v>4548</v>
      </c>
      <c r="B2927" s="4" t="s">
        <v>4549</v>
      </c>
    </row>
    <row r="2928" spans="1:2">
      <c r="A2928" s="3" t="s">
        <v>4550</v>
      </c>
      <c r="B2928" s="4" t="s">
        <v>4551</v>
      </c>
    </row>
    <row r="2929" spans="1:2">
      <c r="A2929" s="3" t="s">
        <v>4552</v>
      </c>
      <c r="B2929" s="4" t="s">
        <v>4553</v>
      </c>
    </row>
    <row r="2930" spans="1:2">
      <c r="A2930" s="3" t="s">
        <v>4554</v>
      </c>
      <c r="B2930" s="4" t="s">
        <v>4555</v>
      </c>
    </row>
    <row r="2931" spans="1:2">
      <c r="A2931" s="3" t="s">
        <v>4556</v>
      </c>
      <c r="B2931" s="4" t="s">
        <v>4557</v>
      </c>
    </row>
    <row r="2932" spans="1:2">
      <c r="A2932" s="3" t="s">
        <v>4558</v>
      </c>
      <c r="B2932" s="4" t="s">
        <v>4559</v>
      </c>
    </row>
    <row r="2933" spans="1:2">
      <c r="A2933" s="3" t="s">
        <v>4560</v>
      </c>
      <c r="B2933" s="4" t="s">
        <v>4561</v>
      </c>
    </row>
    <row r="2934" spans="1:2">
      <c r="A2934" s="3" t="s">
        <v>4562</v>
      </c>
      <c r="B2934" s="4" t="s">
        <v>4563</v>
      </c>
    </row>
    <row r="2935" spans="1:2">
      <c r="A2935" s="3" t="s">
        <v>4564</v>
      </c>
      <c r="B2935" s="4" t="s">
        <v>4565</v>
      </c>
    </row>
    <row r="2936" spans="1:2">
      <c r="A2936" s="3" t="s">
        <v>4566</v>
      </c>
      <c r="B2936" s="4" t="s">
        <v>4567</v>
      </c>
    </row>
    <row r="2937" spans="1:2">
      <c r="A2937" s="3" t="s">
        <v>4568</v>
      </c>
      <c r="B2937" s="4" t="s">
        <v>4569</v>
      </c>
    </row>
    <row r="2938" spans="1:2">
      <c r="A2938" s="3" t="s">
        <v>4570</v>
      </c>
      <c r="B2938" s="4" t="s">
        <v>4571</v>
      </c>
    </row>
    <row r="2939" spans="1:2">
      <c r="A2939" s="3" t="s">
        <v>4572</v>
      </c>
      <c r="B2939" s="4" t="s">
        <v>4573</v>
      </c>
    </row>
    <row r="2940" spans="1:2">
      <c r="A2940" s="3" t="s">
        <v>4574</v>
      </c>
      <c r="B2940" s="4" t="s">
        <v>4575</v>
      </c>
    </row>
    <row r="2941" spans="1:2">
      <c r="A2941" s="3" t="s">
        <v>4576</v>
      </c>
      <c r="B2941" s="4" t="s">
        <v>4577</v>
      </c>
    </row>
    <row r="2942" spans="1:2">
      <c r="A2942" s="3" t="s">
        <v>4578</v>
      </c>
      <c r="B2942" s="4" t="s">
        <v>4579</v>
      </c>
    </row>
    <row r="2943" spans="1:2">
      <c r="A2943" s="3" t="s">
        <v>4580</v>
      </c>
      <c r="B2943" s="4" t="s">
        <v>4581</v>
      </c>
    </row>
    <row r="2944" spans="1:2">
      <c r="A2944" s="3" t="s">
        <v>4582</v>
      </c>
      <c r="B2944" s="4" t="s">
        <v>4583</v>
      </c>
    </row>
    <row r="2945" spans="1:2">
      <c r="A2945" s="3" t="s">
        <v>4584</v>
      </c>
      <c r="B2945" s="4" t="s">
        <v>4585</v>
      </c>
    </row>
    <row r="2946" spans="1:2">
      <c r="A2946" s="3" t="s">
        <v>4586</v>
      </c>
      <c r="B2946" s="4" t="s">
        <v>4587</v>
      </c>
    </row>
    <row r="2947" spans="1:2">
      <c r="A2947" s="3" t="s">
        <v>4588</v>
      </c>
      <c r="B2947" s="4" t="s">
        <v>4589</v>
      </c>
    </row>
    <row r="2948" spans="1:2">
      <c r="A2948" s="3" t="s">
        <v>4590</v>
      </c>
      <c r="B2948" s="4" t="s">
        <v>4591</v>
      </c>
    </row>
    <row r="2949" spans="1:2">
      <c r="A2949" s="3" t="s">
        <v>4592</v>
      </c>
      <c r="B2949" s="4" t="s">
        <v>4593</v>
      </c>
    </row>
    <row r="2950" spans="1:2">
      <c r="A2950" s="3" t="s">
        <v>4594</v>
      </c>
      <c r="B2950" s="4" t="s">
        <v>4595</v>
      </c>
    </row>
    <row r="2951" spans="1:2">
      <c r="A2951" s="3" t="s">
        <v>4596</v>
      </c>
      <c r="B2951" s="4" t="s">
        <v>4597</v>
      </c>
    </row>
    <row r="2952" spans="1:2">
      <c r="A2952" s="3" t="s">
        <v>4598</v>
      </c>
      <c r="B2952" s="4" t="s">
        <v>4599</v>
      </c>
    </row>
    <row r="2953" spans="1:2">
      <c r="A2953" s="3" t="s">
        <v>4600</v>
      </c>
      <c r="B2953" s="4" t="s">
        <v>4601</v>
      </c>
    </row>
    <row r="2954" spans="1:2">
      <c r="A2954" s="3" t="s">
        <v>4602</v>
      </c>
      <c r="B2954" s="4" t="s">
        <v>4603</v>
      </c>
    </row>
    <row r="2955" spans="1:2">
      <c r="A2955" s="3" t="s">
        <v>4604</v>
      </c>
      <c r="B2955" s="4" t="s">
        <v>4605</v>
      </c>
    </row>
    <row r="2956" spans="1:2">
      <c r="A2956" s="3" t="s">
        <v>4606</v>
      </c>
      <c r="B2956" s="4" t="s">
        <v>4607</v>
      </c>
    </row>
    <row r="2957" spans="1:2">
      <c r="A2957" s="3" t="s">
        <v>4608</v>
      </c>
      <c r="B2957" s="4" t="s">
        <v>4609</v>
      </c>
    </row>
    <row r="2958" spans="1:2">
      <c r="A2958" s="3" t="s">
        <v>4610</v>
      </c>
      <c r="B2958" s="4" t="s">
        <v>4611</v>
      </c>
    </row>
    <row r="2959" spans="1:2">
      <c r="A2959" s="3" t="s">
        <v>4612</v>
      </c>
      <c r="B2959" s="4" t="s">
        <v>4613</v>
      </c>
    </row>
    <row r="2960" spans="1:2">
      <c r="A2960" s="3" t="s">
        <v>4614</v>
      </c>
      <c r="B2960" s="4" t="s">
        <v>4615</v>
      </c>
    </row>
    <row r="2961" spans="1:2">
      <c r="A2961" s="3" t="s">
        <v>4616</v>
      </c>
      <c r="B2961" s="4" t="s">
        <v>4617</v>
      </c>
    </row>
    <row r="2962" spans="1:2">
      <c r="A2962" s="3" t="s">
        <v>4618</v>
      </c>
      <c r="B2962" s="4" t="s">
        <v>4619</v>
      </c>
    </row>
    <row r="2963" spans="1:2">
      <c r="A2963" s="3" t="s">
        <v>4620</v>
      </c>
      <c r="B2963" s="4" t="s">
        <v>4621</v>
      </c>
    </row>
    <row r="2964" spans="1:2">
      <c r="A2964" s="3" t="s">
        <v>4622</v>
      </c>
      <c r="B2964" s="4" t="s">
        <v>4623</v>
      </c>
    </row>
    <row r="2965" spans="1:2">
      <c r="A2965" s="3" t="s">
        <v>4624</v>
      </c>
      <c r="B2965" s="4" t="s">
        <v>4625</v>
      </c>
    </row>
    <row r="2966" spans="1:2">
      <c r="A2966" s="3" t="s">
        <v>4626</v>
      </c>
      <c r="B2966" s="4" t="s">
        <v>4627</v>
      </c>
    </row>
    <row r="2967" spans="1:2">
      <c r="A2967" s="3" t="s">
        <v>4628</v>
      </c>
      <c r="B2967" s="4" t="s">
        <v>4629</v>
      </c>
    </row>
    <row r="2968" spans="1:2">
      <c r="A2968" s="3" t="s">
        <v>4630</v>
      </c>
      <c r="B2968" s="4" t="s">
        <v>4631</v>
      </c>
    </row>
    <row r="2969" spans="1:2">
      <c r="A2969" s="3" t="s">
        <v>4632</v>
      </c>
      <c r="B2969" s="4" t="s">
        <v>4633</v>
      </c>
    </row>
    <row r="2970" spans="1:2">
      <c r="A2970" s="3" t="s">
        <v>4634</v>
      </c>
      <c r="B2970" s="4" t="s">
        <v>4635</v>
      </c>
    </row>
    <row r="2971" spans="1:2">
      <c r="A2971" s="3" t="s">
        <v>4636</v>
      </c>
      <c r="B2971" s="4" t="s">
        <v>4637</v>
      </c>
    </row>
    <row r="2972" spans="1:2">
      <c r="A2972" s="3" t="s">
        <v>4638</v>
      </c>
      <c r="B2972" s="4" t="s">
        <v>4639</v>
      </c>
    </row>
    <row r="2973" spans="1:2">
      <c r="A2973" s="3" t="s">
        <v>4640</v>
      </c>
      <c r="B2973" s="4" t="s">
        <v>4641</v>
      </c>
    </row>
    <row r="2974" spans="1:2">
      <c r="A2974" s="3" t="s">
        <v>4642</v>
      </c>
      <c r="B2974" s="4" t="s">
        <v>4643</v>
      </c>
    </row>
    <row r="2975" spans="1:2">
      <c r="A2975" s="3" t="s">
        <v>4644</v>
      </c>
      <c r="B2975" s="4" t="s">
        <v>4645</v>
      </c>
    </row>
    <row r="2976" spans="1:2">
      <c r="A2976" s="3" t="s">
        <v>4646</v>
      </c>
      <c r="B2976" s="4" t="s">
        <v>4647</v>
      </c>
    </row>
    <row r="2977" spans="1:2">
      <c r="A2977" s="3" t="s">
        <v>4648</v>
      </c>
      <c r="B2977" s="4" t="s">
        <v>4649</v>
      </c>
    </row>
    <row r="2978" spans="1:2">
      <c r="A2978" s="3" t="s">
        <v>4650</v>
      </c>
      <c r="B2978" s="4" t="s">
        <v>4651</v>
      </c>
    </row>
    <row r="2979" spans="1:2">
      <c r="A2979" s="3" t="s">
        <v>4652</v>
      </c>
      <c r="B2979" s="4" t="s">
        <v>4653</v>
      </c>
    </row>
    <row r="2980" spans="1:2">
      <c r="A2980" s="3" t="s">
        <v>4654</v>
      </c>
      <c r="B2980" s="4" t="s">
        <v>4655</v>
      </c>
    </row>
    <row r="2981" spans="1:2">
      <c r="A2981" s="3" t="s">
        <v>4656</v>
      </c>
      <c r="B2981" s="4" t="s">
        <v>4657</v>
      </c>
    </row>
    <row r="2982" spans="1:2">
      <c r="A2982" s="3" t="s">
        <v>4658</v>
      </c>
      <c r="B2982" s="4" t="s">
        <v>4659</v>
      </c>
    </row>
    <row r="2983" spans="1:2">
      <c r="A2983" s="3" t="s">
        <v>4660</v>
      </c>
      <c r="B2983" s="4" t="s">
        <v>4661</v>
      </c>
    </row>
    <row r="2984" spans="1:2">
      <c r="A2984" s="3" t="s">
        <v>4662</v>
      </c>
      <c r="B2984" s="4" t="s">
        <v>4663</v>
      </c>
    </row>
    <row r="2985" spans="1:2">
      <c r="A2985" s="3" t="s">
        <v>4664</v>
      </c>
      <c r="B2985" s="4" t="s">
        <v>4665</v>
      </c>
    </row>
    <row r="2986" spans="1:2">
      <c r="A2986" s="3" t="s">
        <v>4666</v>
      </c>
      <c r="B2986" s="4" t="s">
        <v>4667</v>
      </c>
    </row>
    <row r="2987" spans="1:2">
      <c r="A2987" s="3" t="s">
        <v>4668</v>
      </c>
      <c r="B2987" s="4" t="s">
        <v>4669</v>
      </c>
    </row>
    <row r="2988" spans="1:2">
      <c r="A2988" s="3" t="s">
        <v>4670</v>
      </c>
      <c r="B2988" s="4" t="s">
        <v>4671</v>
      </c>
    </row>
    <row r="2989" spans="1:2">
      <c r="A2989" s="3" t="s">
        <v>4672</v>
      </c>
      <c r="B2989" s="4" t="s">
        <v>4673</v>
      </c>
    </row>
    <row r="2990" spans="1:2">
      <c r="A2990" s="3" t="s">
        <v>4674</v>
      </c>
      <c r="B2990" s="4" t="s">
        <v>4675</v>
      </c>
    </row>
    <row r="2991" spans="1:2">
      <c r="A2991" s="3" t="s">
        <v>4676</v>
      </c>
      <c r="B2991" s="4" t="s">
        <v>4677</v>
      </c>
    </row>
    <row r="2992" spans="1:2">
      <c r="A2992" s="3" t="s">
        <v>4678</v>
      </c>
      <c r="B2992" s="4" t="s">
        <v>4679</v>
      </c>
    </row>
    <row r="2993" spans="1:2">
      <c r="A2993" s="3" t="s">
        <v>4680</v>
      </c>
      <c r="B2993" s="4" t="s">
        <v>4681</v>
      </c>
    </row>
    <row r="2994" spans="1:2">
      <c r="A2994" s="3" t="s">
        <v>4682</v>
      </c>
      <c r="B2994" s="4" t="s">
        <v>4683</v>
      </c>
    </row>
    <row r="2995" spans="1:2">
      <c r="A2995" s="3" t="s">
        <v>4684</v>
      </c>
      <c r="B2995" s="4" t="s">
        <v>4685</v>
      </c>
    </row>
    <row r="2996" spans="1:2">
      <c r="A2996" s="3" t="s">
        <v>4686</v>
      </c>
      <c r="B2996" s="4" t="s">
        <v>4687</v>
      </c>
    </row>
    <row r="2997" spans="1:2">
      <c r="A2997" s="3" t="s">
        <v>4688</v>
      </c>
      <c r="B2997" s="4" t="s">
        <v>4689</v>
      </c>
    </row>
    <row r="2998" spans="1:2">
      <c r="A2998" s="3" t="s">
        <v>4690</v>
      </c>
      <c r="B2998" s="4" t="s">
        <v>4691</v>
      </c>
    </row>
    <row r="2999" spans="1:2">
      <c r="A2999" s="3" t="s">
        <v>4692</v>
      </c>
      <c r="B2999" s="4" t="s">
        <v>2385</v>
      </c>
    </row>
    <row r="3000" spans="1:2">
      <c r="A3000" s="3" t="s">
        <v>4693</v>
      </c>
      <c r="B3000" s="4" t="s">
        <v>4694</v>
      </c>
    </row>
    <row r="3001" spans="1:2">
      <c r="A3001" s="3" t="s">
        <v>4695</v>
      </c>
      <c r="B3001" s="4" t="s">
        <v>4696</v>
      </c>
    </row>
    <row r="3002" spans="1:2">
      <c r="A3002" s="3" t="s">
        <v>4697</v>
      </c>
      <c r="B3002" s="4" t="s">
        <v>4698</v>
      </c>
    </row>
    <row r="3003" spans="1:2">
      <c r="A3003" s="3" t="s">
        <v>4699</v>
      </c>
      <c r="B3003" s="4" t="s">
        <v>4700</v>
      </c>
    </row>
    <row r="3004" spans="1:2">
      <c r="A3004" s="3" t="s">
        <v>4701</v>
      </c>
      <c r="B3004" s="4" t="s">
        <v>4702</v>
      </c>
    </row>
    <row r="3005" spans="1:2">
      <c r="A3005" s="3" t="s">
        <v>4703</v>
      </c>
      <c r="B3005" s="4" t="s">
        <v>4704</v>
      </c>
    </row>
    <row r="3006" spans="1:2">
      <c r="A3006" s="3" t="s">
        <v>4705</v>
      </c>
      <c r="B3006" s="4" t="s">
        <v>4706</v>
      </c>
    </row>
    <row r="3007" spans="1:2">
      <c r="A3007" s="3" t="s">
        <v>4707</v>
      </c>
      <c r="B3007" s="4" t="s">
        <v>4708</v>
      </c>
    </row>
    <row r="3008" spans="1:2">
      <c r="A3008" s="3" t="s">
        <v>4709</v>
      </c>
      <c r="B3008" s="4" t="s">
        <v>4710</v>
      </c>
    </row>
    <row r="3009" spans="1:2">
      <c r="A3009" s="3" t="s">
        <v>4711</v>
      </c>
      <c r="B3009" s="4" t="s">
        <v>4712</v>
      </c>
    </row>
    <row r="3010" spans="1:2">
      <c r="A3010" s="3" t="s">
        <v>4713</v>
      </c>
      <c r="B3010" s="4" t="s">
        <v>4714</v>
      </c>
    </row>
    <row r="3011" spans="1:2">
      <c r="A3011" s="3" t="s">
        <v>4715</v>
      </c>
      <c r="B3011" s="4" t="s">
        <v>4716</v>
      </c>
    </row>
    <row r="3012" spans="1:2">
      <c r="A3012" s="3" t="s">
        <v>4717</v>
      </c>
      <c r="B3012" s="4" t="s">
        <v>4718</v>
      </c>
    </row>
    <row r="3013" spans="1:2">
      <c r="A3013" s="3" t="s">
        <v>4719</v>
      </c>
      <c r="B3013" s="4" t="s">
        <v>4720</v>
      </c>
    </row>
    <row r="3014" spans="1:2">
      <c r="A3014" s="3" t="s">
        <v>4721</v>
      </c>
      <c r="B3014" s="4" t="s">
        <v>4722</v>
      </c>
    </row>
    <row r="3015" spans="1:2">
      <c r="A3015" s="3" t="s">
        <v>4723</v>
      </c>
      <c r="B3015" s="4" t="s">
        <v>4724</v>
      </c>
    </row>
    <row r="3016" spans="1:2">
      <c r="A3016" s="3" t="s">
        <v>4725</v>
      </c>
      <c r="B3016" s="4" t="s">
        <v>4726</v>
      </c>
    </row>
    <row r="3017" spans="1:2">
      <c r="A3017" s="3" t="s">
        <v>4727</v>
      </c>
      <c r="B3017" s="4" t="s">
        <v>4728</v>
      </c>
    </row>
    <row r="3018" spans="1:2">
      <c r="A3018" s="3" t="s">
        <v>4729</v>
      </c>
      <c r="B3018" s="4" t="s">
        <v>4730</v>
      </c>
    </row>
    <row r="3019" spans="1:2">
      <c r="A3019" s="3" t="s">
        <v>4731</v>
      </c>
      <c r="B3019" s="4" t="s">
        <v>4732</v>
      </c>
    </row>
    <row r="3020" spans="1:2">
      <c r="A3020" s="3" t="s">
        <v>4733</v>
      </c>
      <c r="B3020" s="4" t="s">
        <v>4734</v>
      </c>
    </row>
    <row r="3021" spans="1:2">
      <c r="A3021" s="3" t="s">
        <v>4735</v>
      </c>
      <c r="B3021" s="4" t="s">
        <v>4736</v>
      </c>
    </row>
    <row r="3022" spans="1:2">
      <c r="A3022" s="3" t="s">
        <v>4737</v>
      </c>
      <c r="B3022" s="4" t="s">
        <v>4738</v>
      </c>
    </row>
    <row r="3023" spans="1:2">
      <c r="A3023" s="3" t="s">
        <v>4739</v>
      </c>
      <c r="B3023" s="4" t="s">
        <v>4740</v>
      </c>
    </row>
    <row r="3024" spans="1:2">
      <c r="A3024" s="3" t="s">
        <v>4741</v>
      </c>
      <c r="B3024" s="4" t="s">
        <v>4742</v>
      </c>
    </row>
    <row r="3025" spans="1:2">
      <c r="A3025" s="3" t="s">
        <v>4743</v>
      </c>
      <c r="B3025" s="4" t="s">
        <v>2409</v>
      </c>
    </row>
    <row r="3026" spans="1:2">
      <c r="A3026" s="3" t="s">
        <v>4744</v>
      </c>
      <c r="B3026" s="4" t="s">
        <v>4745</v>
      </c>
    </row>
    <row r="3027" spans="1:2">
      <c r="A3027" s="3" t="s">
        <v>4746</v>
      </c>
      <c r="B3027" s="4" t="s">
        <v>2265</v>
      </c>
    </row>
    <row r="3028" spans="1:2">
      <c r="A3028" s="3" t="s">
        <v>4747</v>
      </c>
      <c r="B3028" s="4" t="s">
        <v>4748</v>
      </c>
    </row>
    <row r="3029" spans="1:2">
      <c r="A3029" s="3" t="s">
        <v>4749</v>
      </c>
      <c r="B3029" s="4" t="s">
        <v>2584</v>
      </c>
    </row>
    <row r="3030" spans="1:2">
      <c r="A3030" s="3" t="s">
        <v>4750</v>
      </c>
      <c r="B3030" s="4" t="s">
        <v>2586</v>
      </c>
    </row>
    <row r="3031" spans="1:2">
      <c r="A3031" s="3" t="s">
        <v>4751</v>
      </c>
      <c r="B3031" s="4" t="s">
        <v>2588</v>
      </c>
    </row>
    <row r="3032" spans="1:2">
      <c r="A3032" s="3" t="s">
        <v>4752</v>
      </c>
      <c r="B3032" s="4" t="s">
        <v>2590</v>
      </c>
    </row>
    <row r="3033" spans="1:2">
      <c r="A3033" s="3" t="s">
        <v>4753</v>
      </c>
      <c r="B3033" s="4" t="s">
        <v>2592</v>
      </c>
    </row>
    <row r="3034" spans="1:2">
      <c r="A3034" s="3" t="s">
        <v>4754</v>
      </c>
      <c r="B3034" s="4" t="s">
        <v>2594</v>
      </c>
    </row>
    <row r="3035" spans="1:2">
      <c r="A3035" s="3" t="s">
        <v>4755</v>
      </c>
      <c r="B3035" s="4" t="s">
        <v>2596</v>
      </c>
    </row>
    <row r="3036" spans="1:2">
      <c r="A3036" s="3" t="s">
        <v>4756</v>
      </c>
      <c r="B3036" s="4" t="s">
        <v>2598</v>
      </c>
    </row>
    <row r="3037" spans="1:2">
      <c r="A3037" s="3" t="s">
        <v>4757</v>
      </c>
      <c r="B3037" s="4" t="s">
        <v>2600</v>
      </c>
    </row>
    <row r="3038" spans="1:2">
      <c r="A3038" s="3" t="s">
        <v>4758</v>
      </c>
      <c r="B3038" s="4" t="s">
        <v>2602</v>
      </c>
    </row>
    <row r="3039" spans="1:2">
      <c r="A3039" s="3" t="s">
        <v>4759</v>
      </c>
      <c r="B3039" s="4" t="s">
        <v>2604</v>
      </c>
    </row>
    <row r="3040" spans="1:2">
      <c r="A3040" s="3" t="s">
        <v>4760</v>
      </c>
      <c r="B3040" s="4" t="s">
        <v>2606</v>
      </c>
    </row>
    <row r="3041" spans="1:2">
      <c r="A3041" s="3" t="s">
        <v>4761</v>
      </c>
      <c r="B3041" s="4" t="s">
        <v>2608</v>
      </c>
    </row>
    <row r="3042" spans="1:2">
      <c r="A3042" s="3" t="s">
        <v>4762</v>
      </c>
      <c r="B3042" s="4" t="s">
        <v>2610</v>
      </c>
    </row>
    <row r="3043" spans="1:2">
      <c r="A3043" s="3" t="s">
        <v>4763</v>
      </c>
      <c r="B3043" s="4" t="s">
        <v>4764</v>
      </c>
    </row>
    <row r="3044" spans="1:2">
      <c r="A3044" s="3" t="s">
        <v>4765</v>
      </c>
      <c r="B3044" s="4" t="s">
        <v>4766</v>
      </c>
    </row>
    <row r="3045" spans="1:2">
      <c r="A3045" s="3" t="s">
        <v>4767</v>
      </c>
      <c r="B3045" s="4" t="s">
        <v>4768</v>
      </c>
    </row>
    <row r="3046" spans="1:2">
      <c r="A3046" s="3" t="s">
        <v>4769</v>
      </c>
      <c r="B3046" s="4" t="s">
        <v>4770</v>
      </c>
    </row>
    <row r="3047" spans="1:2">
      <c r="A3047" s="3" t="s">
        <v>4771</v>
      </c>
      <c r="B3047" s="4" t="s">
        <v>4772</v>
      </c>
    </row>
    <row r="3048" spans="1:2">
      <c r="A3048" s="3" t="s">
        <v>4773</v>
      </c>
      <c r="B3048" s="4" t="s">
        <v>4774</v>
      </c>
    </row>
    <row r="3049" spans="1:2">
      <c r="A3049" s="3" t="s">
        <v>4775</v>
      </c>
      <c r="B3049" s="4" t="s">
        <v>4776</v>
      </c>
    </row>
    <row r="3050" spans="1:2">
      <c r="A3050" s="3" t="s">
        <v>4777</v>
      </c>
      <c r="B3050" s="4" t="s">
        <v>4778</v>
      </c>
    </row>
    <row r="3051" spans="1:2">
      <c r="A3051" s="3" t="s">
        <v>4779</v>
      </c>
      <c r="B3051" s="4" t="s">
        <v>4780</v>
      </c>
    </row>
    <row r="3052" spans="1:2">
      <c r="A3052" s="3" t="s">
        <v>4781</v>
      </c>
      <c r="B3052" s="4" t="s">
        <v>4782</v>
      </c>
    </row>
    <row r="3053" spans="1:2">
      <c r="A3053" s="3" t="s">
        <v>4783</v>
      </c>
      <c r="B3053" s="4" t="s">
        <v>4784</v>
      </c>
    </row>
    <row r="3054" spans="1:2">
      <c r="A3054" s="3" t="s">
        <v>4785</v>
      </c>
      <c r="B3054" s="4" t="s">
        <v>4786</v>
      </c>
    </row>
    <row r="3055" spans="1:2">
      <c r="A3055" s="3" t="s">
        <v>4787</v>
      </c>
      <c r="B3055" s="4" t="s">
        <v>4788</v>
      </c>
    </row>
    <row r="3056" spans="1:2">
      <c r="A3056" s="3" t="s">
        <v>4789</v>
      </c>
      <c r="B3056" s="4" t="s">
        <v>4790</v>
      </c>
    </row>
    <row r="3057" spans="1:2">
      <c r="A3057" s="3" t="s">
        <v>4791</v>
      </c>
      <c r="B3057" s="4" t="s">
        <v>4792</v>
      </c>
    </row>
    <row r="3058" spans="1:2">
      <c r="A3058" s="3" t="s">
        <v>4793</v>
      </c>
      <c r="B3058" s="4" t="s">
        <v>4794</v>
      </c>
    </row>
    <row r="3059" spans="1:2">
      <c r="A3059" s="3" t="s">
        <v>4795</v>
      </c>
      <c r="B3059" s="4" t="s">
        <v>4796</v>
      </c>
    </row>
    <row r="3060" spans="1:2">
      <c r="A3060" s="3" t="s">
        <v>4797</v>
      </c>
      <c r="B3060" s="4" t="s">
        <v>4798</v>
      </c>
    </row>
    <row r="3061" spans="1:2">
      <c r="A3061" s="3" t="s">
        <v>4799</v>
      </c>
      <c r="B3061" s="4" t="s">
        <v>4800</v>
      </c>
    </row>
    <row r="3062" spans="1:2">
      <c r="A3062" s="3" t="s">
        <v>4801</v>
      </c>
      <c r="B3062" s="4" t="s">
        <v>3399</v>
      </c>
    </row>
    <row r="3063" spans="1:2">
      <c r="A3063" s="3" t="s">
        <v>4802</v>
      </c>
      <c r="B3063" s="4" t="s">
        <v>4803</v>
      </c>
    </row>
    <row r="3064" spans="1:2">
      <c r="A3064" s="3" t="s">
        <v>4804</v>
      </c>
      <c r="B3064" s="4" t="s">
        <v>4805</v>
      </c>
    </row>
    <row r="3065" spans="1:2">
      <c r="A3065" s="3" t="s">
        <v>4806</v>
      </c>
      <c r="B3065" s="4" t="s">
        <v>4807</v>
      </c>
    </row>
    <row r="3066" spans="1:2">
      <c r="A3066" s="3" t="s">
        <v>4808</v>
      </c>
      <c r="B3066" s="4" t="s">
        <v>4809</v>
      </c>
    </row>
    <row r="3067" spans="1:2">
      <c r="A3067" s="3" t="s">
        <v>4810</v>
      </c>
      <c r="B3067" s="4" t="s">
        <v>4811</v>
      </c>
    </row>
    <row r="3068" spans="1:2">
      <c r="A3068" s="3" t="s">
        <v>4812</v>
      </c>
      <c r="B3068" s="4" t="s">
        <v>4813</v>
      </c>
    </row>
    <row r="3069" spans="1:2">
      <c r="A3069" s="3" t="s">
        <v>4814</v>
      </c>
      <c r="B3069" s="4" t="s">
        <v>4815</v>
      </c>
    </row>
    <row r="3070" spans="1:2">
      <c r="A3070" s="3" t="s">
        <v>4816</v>
      </c>
      <c r="B3070" s="4" t="s">
        <v>4817</v>
      </c>
    </row>
    <row r="3071" spans="1:2">
      <c r="A3071" s="3" t="s">
        <v>4818</v>
      </c>
      <c r="B3071" s="4" t="s">
        <v>4819</v>
      </c>
    </row>
    <row r="3072" spans="1:2">
      <c r="A3072" s="3" t="s">
        <v>4820</v>
      </c>
      <c r="B3072" s="4" t="s">
        <v>4821</v>
      </c>
    </row>
    <row r="3073" spans="1:2">
      <c r="A3073" s="3" t="s">
        <v>4822</v>
      </c>
      <c r="B3073" s="4" t="s">
        <v>4823</v>
      </c>
    </row>
    <row r="3074" spans="1:2">
      <c r="A3074" s="3" t="s">
        <v>4824</v>
      </c>
      <c r="B3074" s="4" t="s">
        <v>4825</v>
      </c>
    </row>
    <row r="3075" spans="1:2">
      <c r="A3075" s="3" t="s">
        <v>4826</v>
      </c>
      <c r="B3075" s="4" t="s">
        <v>4827</v>
      </c>
    </row>
    <row r="3076" spans="1:2">
      <c r="A3076" s="3" t="s">
        <v>4828</v>
      </c>
      <c r="B3076" s="4" t="s">
        <v>4829</v>
      </c>
    </row>
    <row r="3077" spans="1:2">
      <c r="A3077" s="3" t="s">
        <v>4830</v>
      </c>
      <c r="B3077" s="4" t="s">
        <v>4831</v>
      </c>
    </row>
    <row r="3078" spans="1:2">
      <c r="A3078" s="3" t="s">
        <v>4832</v>
      </c>
      <c r="B3078" s="4" t="s">
        <v>4833</v>
      </c>
    </row>
    <row r="3079" spans="1:2">
      <c r="A3079" s="3" t="s">
        <v>4834</v>
      </c>
      <c r="B3079" s="4" t="s">
        <v>4835</v>
      </c>
    </row>
    <row r="3080" spans="1:2">
      <c r="A3080" s="3" t="s">
        <v>4836</v>
      </c>
      <c r="B3080" s="4" t="s">
        <v>2612</v>
      </c>
    </row>
    <row r="3081" spans="1:2">
      <c r="A3081" s="3" t="s">
        <v>4837</v>
      </c>
      <c r="B3081" s="4" t="s">
        <v>2614</v>
      </c>
    </row>
    <row r="3082" spans="1:2">
      <c r="A3082" s="3" t="s">
        <v>4838</v>
      </c>
      <c r="B3082" s="4" t="s">
        <v>2616</v>
      </c>
    </row>
    <row r="3083" spans="1:2">
      <c r="A3083" s="3" t="s">
        <v>4839</v>
      </c>
      <c r="B3083" s="4" t="s">
        <v>2618</v>
      </c>
    </row>
    <row r="3084" spans="1:2">
      <c r="A3084" s="3" t="s">
        <v>4840</v>
      </c>
      <c r="B3084" s="4" t="s">
        <v>2620</v>
      </c>
    </row>
    <row r="3085" spans="1:2">
      <c r="A3085" s="3" t="s">
        <v>4841</v>
      </c>
      <c r="B3085" s="4" t="s">
        <v>2622</v>
      </c>
    </row>
    <row r="3086" spans="1:2">
      <c r="A3086" s="3" t="s">
        <v>4842</v>
      </c>
      <c r="B3086" s="4" t="s">
        <v>2624</v>
      </c>
    </row>
    <row r="3087" spans="1:2">
      <c r="A3087" s="3" t="s">
        <v>4843</v>
      </c>
      <c r="B3087" s="4" t="s">
        <v>2626</v>
      </c>
    </row>
    <row r="3088" spans="1:2">
      <c r="A3088" s="3" t="s">
        <v>4844</v>
      </c>
      <c r="B3088" s="4" t="s">
        <v>2628</v>
      </c>
    </row>
    <row r="3089" spans="1:2">
      <c r="A3089" s="3" t="s">
        <v>4845</v>
      </c>
      <c r="B3089" s="4" t="s">
        <v>2630</v>
      </c>
    </row>
    <row r="3090" spans="1:2">
      <c r="A3090" s="3" t="s">
        <v>4846</v>
      </c>
      <c r="B3090" s="4" t="s">
        <v>2632</v>
      </c>
    </row>
    <row r="3091" spans="1:2">
      <c r="A3091" s="3" t="s">
        <v>4847</v>
      </c>
      <c r="B3091" s="4" t="s">
        <v>2634</v>
      </c>
    </row>
    <row r="3092" spans="1:2">
      <c r="A3092" s="3" t="s">
        <v>4848</v>
      </c>
      <c r="B3092" s="4" t="s">
        <v>2636</v>
      </c>
    </row>
    <row r="3093" spans="1:2">
      <c r="A3093" s="3" t="s">
        <v>4849</v>
      </c>
      <c r="B3093" s="4" t="s">
        <v>2638</v>
      </c>
    </row>
    <row r="3094" spans="1:2">
      <c r="A3094" s="3" t="s">
        <v>4850</v>
      </c>
      <c r="B3094" s="4" t="s">
        <v>2640</v>
      </c>
    </row>
    <row r="3095" spans="1:2">
      <c r="A3095" s="3" t="s">
        <v>4851</v>
      </c>
      <c r="B3095" s="4" t="s">
        <v>2642</v>
      </c>
    </row>
    <row r="3096" spans="1:2">
      <c r="A3096" s="3" t="s">
        <v>4852</v>
      </c>
      <c r="B3096" s="4" t="s">
        <v>2644</v>
      </c>
    </row>
    <row r="3097" spans="1:2">
      <c r="A3097" s="3" t="s">
        <v>4853</v>
      </c>
      <c r="B3097" s="4" t="s">
        <v>2646</v>
      </c>
    </row>
    <row r="3098" spans="1:2">
      <c r="A3098" s="3" t="s">
        <v>4854</v>
      </c>
      <c r="B3098" s="4" t="s">
        <v>2648</v>
      </c>
    </row>
    <row r="3099" spans="1:2">
      <c r="A3099" s="3" t="s">
        <v>4855</v>
      </c>
      <c r="B3099" s="4" t="s">
        <v>2650</v>
      </c>
    </row>
    <row r="3100" spans="1:2">
      <c r="A3100" s="3" t="s">
        <v>4856</v>
      </c>
      <c r="B3100" s="4" t="s">
        <v>2652</v>
      </c>
    </row>
    <row r="3101" spans="1:2">
      <c r="A3101" s="3" t="s">
        <v>4857</v>
      </c>
      <c r="B3101" s="4" t="s">
        <v>2654</v>
      </c>
    </row>
    <row r="3102" spans="1:2">
      <c r="A3102" s="3" t="s">
        <v>4858</v>
      </c>
      <c r="B3102" s="4" t="s">
        <v>2656</v>
      </c>
    </row>
    <row r="3103" spans="1:2">
      <c r="A3103" s="3" t="s">
        <v>4859</v>
      </c>
      <c r="B3103" s="4" t="s">
        <v>2658</v>
      </c>
    </row>
    <row r="3104" spans="1:2">
      <c r="A3104" s="3" t="s">
        <v>4860</v>
      </c>
      <c r="B3104" s="4" t="s">
        <v>2660</v>
      </c>
    </row>
    <row r="3105" spans="1:2">
      <c r="A3105" s="3" t="s">
        <v>4861</v>
      </c>
      <c r="B3105" s="4" t="s">
        <v>4862</v>
      </c>
    </row>
    <row r="3106" spans="1:2">
      <c r="A3106" s="3" t="s">
        <v>4863</v>
      </c>
      <c r="B3106" s="4" t="s">
        <v>4864</v>
      </c>
    </row>
    <row r="3107" spans="1:2">
      <c r="A3107" s="3" t="s">
        <v>4865</v>
      </c>
      <c r="B3107" s="4" t="s">
        <v>4866</v>
      </c>
    </row>
    <row r="3108" spans="1:2">
      <c r="A3108" s="3" t="s">
        <v>4867</v>
      </c>
      <c r="B3108" s="4" t="s">
        <v>4868</v>
      </c>
    </row>
    <row r="3109" spans="1:2">
      <c r="A3109" s="3" t="s">
        <v>4869</v>
      </c>
      <c r="B3109" s="4" t="s">
        <v>4870</v>
      </c>
    </row>
    <row r="3110" spans="1:2">
      <c r="A3110" s="3" t="s">
        <v>4871</v>
      </c>
      <c r="B3110" s="4" t="s">
        <v>4872</v>
      </c>
    </row>
    <row r="3111" spans="1:2">
      <c r="A3111" s="3" t="s">
        <v>4873</v>
      </c>
      <c r="B3111" s="4" t="s">
        <v>4874</v>
      </c>
    </row>
    <row r="3112" spans="1:2">
      <c r="A3112" s="3" t="s">
        <v>4875</v>
      </c>
      <c r="B3112" s="4" t="s">
        <v>4876</v>
      </c>
    </row>
    <row r="3113" spans="1:2">
      <c r="A3113" s="3" t="s">
        <v>4877</v>
      </c>
      <c r="B3113" s="4" t="s">
        <v>4878</v>
      </c>
    </row>
    <row r="3114" spans="1:2">
      <c r="A3114" s="3" t="s">
        <v>4879</v>
      </c>
      <c r="B3114" s="4" t="s">
        <v>4880</v>
      </c>
    </row>
    <row r="3115" spans="1:2">
      <c r="A3115" s="3" t="s">
        <v>4881</v>
      </c>
      <c r="B3115" s="4" t="s">
        <v>4882</v>
      </c>
    </row>
    <row r="3116" spans="1:2">
      <c r="A3116" s="3" t="s">
        <v>4883</v>
      </c>
      <c r="B3116" s="4" t="s">
        <v>4884</v>
      </c>
    </row>
    <row r="3117" spans="1:2">
      <c r="A3117" s="3" t="s">
        <v>4885</v>
      </c>
      <c r="B3117" s="4" t="s">
        <v>4886</v>
      </c>
    </row>
    <row r="3118" spans="1:2">
      <c r="A3118" s="3" t="s">
        <v>4887</v>
      </c>
      <c r="B3118" s="4" t="s">
        <v>4888</v>
      </c>
    </row>
    <row r="3119" spans="1:2">
      <c r="A3119" s="3" t="s">
        <v>4889</v>
      </c>
      <c r="B3119" s="4" t="s">
        <v>4890</v>
      </c>
    </row>
    <row r="3120" spans="1:2">
      <c r="A3120" s="3" t="s">
        <v>4891</v>
      </c>
      <c r="B3120" s="4" t="s">
        <v>4892</v>
      </c>
    </row>
    <row r="3121" spans="1:2">
      <c r="A3121" s="3" t="s">
        <v>4893</v>
      </c>
      <c r="B3121" s="4" t="s">
        <v>4894</v>
      </c>
    </row>
    <row r="3122" spans="1:2">
      <c r="A3122" s="3" t="s">
        <v>4895</v>
      </c>
      <c r="B3122" s="4" t="s">
        <v>4835</v>
      </c>
    </row>
    <row r="3123" spans="1:2">
      <c r="A3123" s="3" t="s">
        <v>4896</v>
      </c>
      <c r="B3123" s="4" t="s">
        <v>4897</v>
      </c>
    </row>
    <row r="3124" spans="1:2">
      <c r="A3124" s="3" t="s">
        <v>4898</v>
      </c>
      <c r="B3124" s="4" t="s">
        <v>4899</v>
      </c>
    </row>
    <row r="3125" spans="1:2">
      <c r="A3125" s="3" t="s">
        <v>4900</v>
      </c>
      <c r="B3125" s="4" t="s">
        <v>4901</v>
      </c>
    </row>
    <row r="3126" spans="1:2">
      <c r="A3126" s="3" t="s">
        <v>4902</v>
      </c>
      <c r="B3126" s="4" t="s">
        <v>4903</v>
      </c>
    </row>
    <row r="3127" spans="1:2">
      <c r="A3127" s="3" t="s">
        <v>4904</v>
      </c>
      <c r="B3127" s="4" t="s">
        <v>4905</v>
      </c>
    </row>
    <row r="3128" spans="1:2">
      <c r="A3128" s="3" t="s">
        <v>4906</v>
      </c>
      <c r="B3128" s="4" t="s">
        <v>4907</v>
      </c>
    </row>
    <row r="3129" spans="1:2">
      <c r="A3129" s="3" t="s">
        <v>4908</v>
      </c>
      <c r="B3129" s="4" t="s">
        <v>4909</v>
      </c>
    </row>
    <row r="3130" spans="1:2">
      <c r="A3130" s="3" t="s">
        <v>4910</v>
      </c>
      <c r="B3130" s="4" t="s">
        <v>4911</v>
      </c>
    </row>
    <row r="3131" spans="1:2">
      <c r="A3131" s="3" t="s">
        <v>4912</v>
      </c>
      <c r="B3131" s="4" t="s">
        <v>4913</v>
      </c>
    </row>
    <row r="3132" spans="1:2">
      <c r="A3132" s="3" t="s">
        <v>4914</v>
      </c>
      <c r="B3132" s="4" t="s">
        <v>4915</v>
      </c>
    </row>
    <row r="3133" spans="1:2">
      <c r="A3133" s="3" t="s">
        <v>4916</v>
      </c>
      <c r="B3133" s="4" t="s">
        <v>4917</v>
      </c>
    </row>
    <row r="3134" spans="1:2">
      <c r="A3134" s="3" t="s">
        <v>4918</v>
      </c>
      <c r="B3134" s="4" t="s">
        <v>4919</v>
      </c>
    </row>
    <row r="3135" spans="1:2">
      <c r="A3135" s="3" t="s">
        <v>4920</v>
      </c>
      <c r="B3135" s="4" t="s">
        <v>4921</v>
      </c>
    </row>
    <row r="3136" spans="1:2">
      <c r="A3136" s="3" t="s">
        <v>4922</v>
      </c>
      <c r="B3136" s="4" t="s">
        <v>4923</v>
      </c>
    </row>
    <row r="3137" spans="1:2">
      <c r="A3137" s="3" t="s">
        <v>4924</v>
      </c>
      <c r="B3137" s="4" t="s">
        <v>4925</v>
      </c>
    </row>
    <row r="3138" spans="1:2">
      <c r="A3138" s="3" t="s">
        <v>4926</v>
      </c>
      <c r="B3138" s="4" t="s">
        <v>4927</v>
      </c>
    </row>
    <row r="3139" spans="1:2">
      <c r="A3139" s="3" t="s">
        <v>4928</v>
      </c>
      <c r="B3139" s="4" t="s">
        <v>4929</v>
      </c>
    </row>
    <row r="3140" spans="1:2">
      <c r="A3140" s="3" t="s">
        <v>4930</v>
      </c>
      <c r="B3140" s="4" t="s">
        <v>4931</v>
      </c>
    </row>
    <row r="3141" spans="1:2">
      <c r="A3141" s="3" t="s">
        <v>4932</v>
      </c>
      <c r="B3141" s="4" t="s">
        <v>4933</v>
      </c>
    </row>
    <row r="3142" spans="1:2">
      <c r="A3142" s="3" t="s">
        <v>4934</v>
      </c>
      <c r="B3142" s="4" t="s">
        <v>4935</v>
      </c>
    </row>
    <row r="3143" spans="1:2">
      <c r="A3143" s="3" t="s">
        <v>4936</v>
      </c>
      <c r="B3143" s="4" t="s">
        <v>4937</v>
      </c>
    </row>
    <row r="3144" spans="1:2">
      <c r="A3144" s="3" t="s">
        <v>4938</v>
      </c>
      <c r="B3144" s="4" t="s">
        <v>4939</v>
      </c>
    </row>
    <row r="3145" spans="1:2">
      <c r="A3145" s="3" t="s">
        <v>4940</v>
      </c>
      <c r="B3145" s="4" t="s">
        <v>4941</v>
      </c>
    </row>
    <row r="3146" spans="1:2">
      <c r="A3146" s="3" t="s">
        <v>4942</v>
      </c>
      <c r="B3146" s="4" t="s">
        <v>4943</v>
      </c>
    </row>
    <row r="3147" spans="1:2">
      <c r="A3147" s="3" t="s">
        <v>4944</v>
      </c>
      <c r="B3147" s="4" t="s">
        <v>4945</v>
      </c>
    </row>
    <row r="3148" spans="1:2">
      <c r="A3148" s="3" t="s">
        <v>4946</v>
      </c>
      <c r="B3148" s="4" t="s">
        <v>4947</v>
      </c>
    </row>
    <row r="3149" spans="1:2">
      <c r="A3149" s="3" t="s">
        <v>4948</v>
      </c>
      <c r="B3149" s="4" t="s">
        <v>4949</v>
      </c>
    </row>
    <row r="3150" spans="1:2">
      <c r="A3150" s="3" t="s">
        <v>4950</v>
      </c>
      <c r="B3150" s="4" t="s">
        <v>4951</v>
      </c>
    </row>
    <row r="3151" spans="1:2">
      <c r="A3151" s="3" t="s">
        <v>4952</v>
      </c>
      <c r="B3151" s="4" t="s">
        <v>4953</v>
      </c>
    </row>
    <row r="3152" spans="1:2">
      <c r="A3152" s="3" t="s">
        <v>4954</v>
      </c>
      <c r="B3152" s="4" t="s">
        <v>4955</v>
      </c>
    </row>
    <row r="3153" spans="1:2">
      <c r="A3153" s="3" t="s">
        <v>4956</v>
      </c>
      <c r="B3153" s="4" t="s">
        <v>4957</v>
      </c>
    </row>
    <row r="3154" spans="1:2">
      <c r="A3154" s="3" t="s">
        <v>4958</v>
      </c>
      <c r="B3154" s="4" t="s">
        <v>4959</v>
      </c>
    </row>
    <row r="3155" spans="1:2">
      <c r="A3155" s="3" t="s">
        <v>4960</v>
      </c>
      <c r="B3155" s="4" t="s">
        <v>4961</v>
      </c>
    </row>
    <row r="3156" spans="1:2">
      <c r="A3156" s="3" t="s">
        <v>4962</v>
      </c>
      <c r="B3156" s="4" t="s">
        <v>4963</v>
      </c>
    </row>
    <row r="3157" spans="1:2">
      <c r="A3157" s="3" t="s">
        <v>4964</v>
      </c>
      <c r="B3157" s="4" t="s">
        <v>4965</v>
      </c>
    </row>
    <row r="3158" spans="1:2">
      <c r="A3158" s="3" t="s">
        <v>4966</v>
      </c>
      <c r="B3158" s="4" t="s">
        <v>4967</v>
      </c>
    </row>
    <row r="3159" spans="1:2">
      <c r="A3159" s="3" t="s">
        <v>4968</v>
      </c>
      <c r="B3159" s="4" t="s">
        <v>4969</v>
      </c>
    </row>
    <row r="3160" spans="1:2">
      <c r="A3160" s="3" t="s">
        <v>4970</v>
      </c>
      <c r="B3160" s="4" t="s">
        <v>4971</v>
      </c>
    </row>
    <row r="3161" spans="1:2">
      <c r="A3161" s="3" t="s">
        <v>4972</v>
      </c>
      <c r="B3161" s="4" t="s">
        <v>4973</v>
      </c>
    </row>
    <row r="3162" spans="1:2">
      <c r="A3162" s="3" t="s">
        <v>4974</v>
      </c>
      <c r="B3162" s="4" t="s">
        <v>4975</v>
      </c>
    </row>
    <row r="3163" spans="1:2">
      <c r="A3163" s="3" t="s">
        <v>4976</v>
      </c>
      <c r="B3163" s="4" t="s">
        <v>4977</v>
      </c>
    </row>
    <row r="3164" spans="1:2">
      <c r="A3164" s="3" t="s">
        <v>4978</v>
      </c>
      <c r="B3164" s="4" t="s">
        <v>4979</v>
      </c>
    </row>
    <row r="3165" spans="1:2">
      <c r="A3165" s="3" t="s">
        <v>4980</v>
      </c>
      <c r="B3165" s="4" t="s">
        <v>4981</v>
      </c>
    </row>
    <row r="3166" spans="1:2">
      <c r="A3166" s="3" t="s">
        <v>4982</v>
      </c>
      <c r="B3166" s="4" t="s">
        <v>4983</v>
      </c>
    </row>
    <row r="3167" spans="1:2">
      <c r="A3167" s="3" t="s">
        <v>4984</v>
      </c>
      <c r="B3167" s="4" t="s">
        <v>4985</v>
      </c>
    </row>
    <row r="3168" spans="1:2">
      <c r="A3168" s="3" t="s">
        <v>4986</v>
      </c>
      <c r="B3168" s="4" t="s">
        <v>4987</v>
      </c>
    </row>
    <row r="3169" spans="1:2">
      <c r="A3169" s="3" t="s">
        <v>4988</v>
      </c>
      <c r="B3169" s="4" t="s">
        <v>4989</v>
      </c>
    </row>
    <row r="3170" spans="1:2">
      <c r="A3170" s="3" t="s">
        <v>4990</v>
      </c>
      <c r="B3170" s="4" t="s">
        <v>4991</v>
      </c>
    </row>
    <row r="3171" spans="1:2">
      <c r="A3171" s="3" t="s">
        <v>4992</v>
      </c>
      <c r="B3171" s="4" t="s">
        <v>4993</v>
      </c>
    </row>
    <row r="3172" spans="1:2">
      <c r="A3172" s="3" t="s">
        <v>4994</v>
      </c>
      <c r="B3172" s="4" t="s">
        <v>4995</v>
      </c>
    </row>
    <row r="3173" spans="1:2">
      <c r="A3173" s="3" t="s">
        <v>4996</v>
      </c>
      <c r="B3173" s="4" t="s">
        <v>4997</v>
      </c>
    </row>
    <row r="3174" spans="1:2">
      <c r="A3174" s="3" t="s">
        <v>4998</v>
      </c>
      <c r="B3174" s="4" t="s">
        <v>4999</v>
      </c>
    </row>
    <row r="3175" spans="1:2">
      <c r="A3175" s="3" t="s">
        <v>5000</v>
      </c>
      <c r="B3175" s="4" t="s">
        <v>5001</v>
      </c>
    </row>
    <row r="3176" spans="1:2">
      <c r="A3176" s="3" t="s">
        <v>5002</v>
      </c>
      <c r="B3176" s="4" t="s">
        <v>5003</v>
      </c>
    </row>
    <row r="3177" spans="1:2">
      <c r="A3177" s="3" t="s">
        <v>5004</v>
      </c>
      <c r="B3177" s="4" t="s">
        <v>5005</v>
      </c>
    </row>
    <row r="3178" spans="1:2">
      <c r="A3178" s="3" t="s">
        <v>5006</v>
      </c>
      <c r="B3178" s="4" t="s">
        <v>5007</v>
      </c>
    </row>
    <row r="3179" spans="1:2">
      <c r="A3179" s="3" t="s">
        <v>5008</v>
      </c>
      <c r="B3179" s="4" t="s">
        <v>5009</v>
      </c>
    </row>
    <row r="3180" spans="1:2">
      <c r="A3180" s="3" t="s">
        <v>5010</v>
      </c>
      <c r="B3180" s="4" t="s">
        <v>5011</v>
      </c>
    </row>
    <row r="3181" spans="1:2">
      <c r="A3181" s="3" t="s">
        <v>5012</v>
      </c>
      <c r="B3181" s="4" t="s">
        <v>5013</v>
      </c>
    </row>
    <row r="3182" spans="1:2">
      <c r="A3182" s="3" t="s">
        <v>5014</v>
      </c>
      <c r="B3182" s="4" t="s">
        <v>5015</v>
      </c>
    </row>
    <row r="3183" spans="1:2">
      <c r="A3183" s="3" t="s">
        <v>5016</v>
      </c>
      <c r="B3183" s="4" t="s">
        <v>5017</v>
      </c>
    </row>
    <row r="3184" spans="1:2">
      <c r="A3184" s="3" t="s">
        <v>5018</v>
      </c>
      <c r="B3184" s="4" t="s">
        <v>5019</v>
      </c>
    </row>
    <row r="3185" spans="1:2">
      <c r="A3185" s="3" t="s">
        <v>5020</v>
      </c>
      <c r="B3185" s="4" t="s">
        <v>5021</v>
      </c>
    </row>
    <row r="3186" spans="1:2">
      <c r="A3186" s="3" t="s">
        <v>5022</v>
      </c>
      <c r="B3186" s="4" t="s">
        <v>5023</v>
      </c>
    </row>
    <row r="3187" spans="1:2">
      <c r="A3187" s="3" t="s">
        <v>5024</v>
      </c>
      <c r="B3187" s="4" t="s">
        <v>5025</v>
      </c>
    </row>
    <row r="3188" spans="1:2">
      <c r="A3188" s="3" t="s">
        <v>5026</v>
      </c>
      <c r="B3188" s="4" t="s">
        <v>5027</v>
      </c>
    </row>
    <row r="3189" spans="1:2">
      <c r="A3189" s="3" t="s">
        <v>5028</v>
      </c>
      <c r="B3189" s="4" t="s">
        <v>5029</v>
      </c>
    </row>
    <row r="3190" spans="1:2">
      <c r="A3190" s="3" t="s">
        <v>5030</v>
      </c>
      <c r="B3190" s="4" t="s">
        <v>5031</v>
      </c>
    </row>
    <row r="3191" spans="1:2">
      <c r="A3191" s="3" t="s">
        <v>5032</v>
      </c>
      <c r="B3191" s="4" t="s">
        <v>5033</v>
      </c>
    </row>
    <row r="3192" spans="1:2">
      <c r="A3192" s="3" t="s">
        <v>5034</v>
      </c>
      <c r="B3192" s="4" t="s">
        <v>5035</v>
      </c>
    </row>
    <row r="3193" spans="1:2">
      <c r="A3193" s="3" t="s">
        <v>5036</v>
      </c>
      <c r="B3193" s="4" t="s">
        <v>5037</v>
      </c>
    </row>
    <row r="3194" spans="1:2">
      <c r="A3194" s="3" t="s">
        <v>5038</v>
      </c>
      <c r="B3194" s="4" t="s">
        <v>5039</v>
      </c>
    </row>
    <row r="3195" spans="1:2">
      <c r="A3195" s="3" t="s">
        <v>5040</v>
      </c>
      <c r="B3195" s="4" t="s">
        <v>5041</v>
      </c>
    </row>
    <row r="3196" spans="1:2">
      <c r="A3196" s="3" t="s">
        <v>5042</v>
      </c>
      <c r="B3196" s="4" t="s">
        <v>5043</v>
      </c>
    </row>
    <row r="3197" spans="1:2">
      <c r="A3197" s="3" t="s">
        <v>5044</v>
      </c>
      <c r="B3197" s="4" t="s">
        <v>5045</v>
      </c>
    </row>
    <row r="3198" spans="1:2">
      <c r="A3198" s="3" t="s">
        <v>5046</v>
      </c>
      <c r="B3198" s="4" t="s">
        <v>5047</v>
      </c>
    </row>
    <row r="3199" spans="1:2">
      <c r="A3199" s="3" t="s">
        <v>5048</v>
      </c>
      <c r="B3199" s="4" t="s">
        <v>5049</v>
      </c>
    </row>
    <row r="3200" spans="1:2">
      <c r="A3200" s="3" t="s">
        <v>5050</v>
      </c>
      <c r="B3200" s="4" t="s">
        <v>5051</v>
      </c>
    </row>
    <row r="3201" spans="1:2">
      <c r="A3201" s="3" t="s">
        <v>5052</v>
      </c>
      <c r="B3201" s="4" t="s">
        <v>5053</v>
      </c>
    </row>
    <row r="3202" spans="1:2">
      <c r="A3202" s="3" t="s">
        <v>5054</v>
      </c>
      <c r="B3202" s="4" t="s">
        <v>5055</v>
      </c>
    </row>
    <row r="3203" spans="1:2">
      <c r="A3203" s="3" t="s">
        <v>5056</v>
      </c>
      <c r="B3203" s="4" t="s">
        <v>5057</v>
      </c>
    </row>
    <row r="3204" spans="1:2">
      <c r="A3204" s="3" t="s">
        <v>5058</v>
      </c>
      <c r="B3204" s="4" t="s">
        <v>5059</v>
      </c>
    </row>
    <row r="3205" spans="1:2">
      <c r="A3205" s="3" t="s">
        <v>5060</v>
      </c>
      <c r="B3205" s="4" t="s">
        <v>5061</v>
      </c>
    </row>
    <row r="3206" spans="1:2">
      <c r="A3206" s="3" t="s">
        <v>5062</v>
      </c>
      <c r="B3206" s="4" t="s">
        <v>5063</v>
      </c>
    </row>
    <row r="3207" spans="1:2">
      <c r="A3207" s="3" t="s">
        <v>5064</v>
      </c>
      <c r="B3207" s="4" t="s">
        <v>5065</v>
      </c>
    </row>
    <row r="3208" spans="1:2">
      <c r="A3208" s="3" t="s">
        <v>5066</v>
      </c>
      <c r="B3208" s="4" t="s">
        <v>5067</v>
      </c>
    </row>
    <row r="3209" spans="1:2">
      <c r="A3209" s="3" t="s">
        <v>5068</v>
      </c>
      <c r="B3209" s="4" t="s">
        <v>5069</v>
      </c>
    </row>
    <row r="3210" spans="1:2">
      <c r="A3210" s="3" t="s">
        <v>5070</v>
      </c>
      <c r="B3210" s="4" t="s">
        <v>5071</v>
      </c>
    </row>
    <row r="3211" spans="1:2">
      <c r="A3211" s="3" t="s">
        <v>5072</v>
      </c>
      <c r="B3211" s="4" t="s">
        <v>5073</v>
      </c>
    </row>
    <row r="3212" spans="1:2">
      <c r="A3212" s="3" t="s">
        <v>5074</v>
      </c>
      <c r="B3212" s="4" t="s">
        <v>5075</v>
      </c>
    </row>
    <row r="3213" spans="1:2">
      <c r="A3213" s="3" t="s">
        <v>5076</v>
      </c>
      <c r="B3213" s="4" t="s">
        <v>5077</v>
      </c>
    </row>
    <row r="3214" spans="1:2">
      <c r="A3214" s="3" t="s">
        <v>5078</v>
      </c>
      <c r="B3214" s="4" t="s">
        <v>5079</v>
      </c>
    </row>
    <row r="3215" spans="1:2">
      <c r="A3215" s="3" t="s">
        <v>5080</v>
      </c>
      <c r="B3215" s="4" t="s">
        <v>5081</v>
      </c>
    </row>
    <row r="3216" spans="1:2">
      <c r="A3216" s="3" t="s">
        <v>5082</v>
      </c>
      <c r="B3216" s="4" t="s">
        <v>5083</v>
      </c>
    </row>
    <row r="3217" spans="1:2">
      <c r="A3217" s="3" t="s">
        <v>5084</v>
      </c>
      <c r="B3217" s="4" t="s">
        <v>5085</v>
      </c>
    </row>
    <row r="3218" spans="1:2">
      <c r="A3218" s="3" t="s">
        <v>5086</v>
      </c>
      <c r="B3218" s="4" t="s">
        <v>5087</v>
      </c>
    </row>
    <row r="3219" spans="1:2">
      <c r="A3219" s="3" t="s">
        <v>5088</v>
      </c>
      <c r="B3219" s="4" t="s">
        <v>5089</v>
      </c>
    </row>
    <row r="3220" spans="1:2">
      <c r="A3220" s="3" t="s">
        <v>5090</v>
      </c>
      <c r="B3220" s="4" t="s">
        <v>5091</v>
      </c>
    </row>
    <row r="3221" spans="1:2">
      <c r="A3221" s="3" t="s">
        <v>5092</v>
      </c>
      <c r="B3221" s="4" t="s">
        <v>5093</v>
      </c>
    </row>
    <row r="3222" spans="1:2">
      <c r="A3222" s="3" t="s">
        <v>5094</v>
      </c>
      <c r="B3222" s="4" t="s">
        <v>5095</v>
      </c>
    </row>
    <row r="3223" spans="1:2">
      <c r="A3223" s="3" t="s">
        <v>5096</v>
      </c>
      <c r="B3223" s="4" t="s">
        <v>5097</v>
      </c>
    </row>
    <row r="3224" spans="1:2">
      <c r="A3224" s="3" t="s">
        <v>5098</v>
      </c>
      <c r="B3224" s="4" t="s">
        <v>5099</v>
      </c>
    </row>
    <row r="3225" spans="1:2">
      <c r="A3225" s="3" t="s">
        <v>5100</v>
      </c>
      <c r="B3225" s="4" t="s">
        <v>5101</v>
      </c>
    </row>
    <row r="3226" spans="1:2">
      <c r="A3226" s="3" t="s">
        <v>5102</v>
      </c>
      <c r="B3226" s="4" t="s">
        <v>5103</v>
      </c>
    </row>
    <row r="3227" spans="1:2">
      <c r="A3227" s="3" t="s">
        <v>5104</v>
      </c>
      <c r="B3227" s="4" t="s">
        <v>5105</v>
      </c>
    </row>
    <row r="3228" spans="1:2">
      <c r="A3228" s="3" t="s">
        <v>5106</v>
      </c>
      <c r="B3228" s="4" t="s">
        <v>5107</v>
      </c>
    </row>
    <row r="3229" spans="1:2">
      <c r="A3229" s="3" t="s">
        <v>5108</v>
      </c>
      <c r="B3229" s="4" t="s">
        <v>5109</v>
      </c>
    </row>
    <row r="3230" spans="1:2">
      <c r="A3230" s="3" t="s">
        <v>5110</v>
      </c>
      <c r="B3230" s="4" t="s">
        <v>5111</v>
      </c>
    </row>
    <row r="3231" spans="1:2">
      <c r="A3231" s="3" t="s">
        <v>5112</v>
      </c>
      <c r="B3231" s="4" t="s">
        <v>5113</v>
      </c>
    </row>
    <row r="3232" spans="1:2">
      <c r="A3232" s="3" t="s">
        <v>5114</v>
      </c>
      <c r="B3232" s="4" t="s">
        <v>5115</v>
      </c>
    </row>
    <row r="3233" spans="1:2">
      <c r="A3233" s="3" t="s">
        <v>5116</v>
      </c>
      <c r="B3233" s="4" t="s">
        <v>5117</v>
      </c>
    </row>
    <row r="3234" spans="1:2">
      <c r="A3234" s="3" t="s">
        <v>5118</v>
      </c>
      <c r="B3234" s="4" t="s">
        <v>5119</v>
      </c>
    </row>
    <row r="3235" spans="1:2">
      <c r="A3235" s="3" t="s">
        <v>5120</v>
      </c>
      <c r="B3235" s="4" t="s">
        <v>5121</v>
      </c>
    </row>
    <row r="3236" spans="1:2">
      <c r="A3236" s="3" t="s">
        <v>5122</v>
      </c>
      <c r="B3236" s="4" t="s">
        <v>5123</v>
      </c>
    </row>
    <row r="3237" spans="1:2">
      <c r="A3237" s="3" t="s">
        <v>5124</v>
      </c>
      <c r="B3237" s="4" t="s">
        <v>5125</v>
      </c>
    </row>
    <row r="3238" spans="1:2">
      <c r="A3238" s="3" t="s">
        <v>5126</v>
      </c>
      <c r="B3238" s="4" t="s">
        <v>5127</v>
      </c>
    </row>
    <row r="3239" spans="1:2">
      <c r="A3239" s="3" t="s">
        <v>5128</v>
      </c>
      <c r="B3239" s="4" t="s">
        <v>5129</v>
      </c>
    </row>
    <row r="3240" spans="1:2">
      <c r="A3240" s="3" t="s">
        <v>5130</v>
      </c>
      <c r="B3240" s="4" t="s">
        <v>5131</v>
      </c>
    </row>
    <row r="3241" spans="1:2">
      <c r="A3241" s="3" t="s">
        <v>5132</v>
      </c>
      <c r="B3241" s="4" t="s">
        <v>5133</v>
      </c>
    </row>
    <row r="3242" spans="1:2">
      <c r="A3242" s="3" t="s">
        <v>5134</v>
      </c>
      <c r="B3242" s="4" t="s">
        <v>5135</v>
      </c>
    </row>
    <row r="3243" spans="1:2">
      <c r="A3243" s="3" t="s">
        <v>5136</v>
      </c>
      <c r="B3243" s="4" t="s">
        <v>5137</v>
      </c>
    </row>
    <row r="3244" spans="1:2">
      <c r="A3244" s="3" t="s">
        <v>5138</v>
      </c>
      <c r="B3244" s="4" t="s">
        <v>5139</v>
      </c>
    </row>
    <row r="3245" spans="1:2">
      <c r="A3245" s="3" t="s">
        <v>5140</v>
      </c>
      <c r="B3245" s="4" t="s">
        <v>5141</v>
      </c>
    </row>
    <row r="3246" spans="1:2">
      <c r="A3246" s="3" t="s">
        <v>5142</v>
      </c>
      <c r="B3246" s="4" t="s">
        <v>5143</v>
      </c>
    </row>
    <row r="3247" spans="1:2">
      <c r="A3247" s="3" t="s">
        <v>5144</v>
      </c>
      <c r="B3247" s="4" t="s">
        <v>5145</v>
      </c>
    </row>
    <row r="3248" spans="1:2">
      <c r="A3248" s="3" t="s">
        <v>5146</v>
      </c>
      <c r="B3248" s="4" t="s">
        <v>5147</v>
      </c>
    </row>
    <row r="3249" spans="1:2">
      <c r="A3249" s="3" t="s">
        <v>5148</v>
      </c>
      <c r="B3249" s="4" t="s">
        <v>5149</v>
      </c>
    </row>
    <row r="3250" spans="1:2">
      <c r="A3250" s="3" t="s">
        <v>5150</v>
      </c>
      <c r="B3250" s="4" t="s">
        <v>5151</v>
      </c>
    </row>
    <row r="3251" spans="1:2">
      <c r="A3251" s="3" t="s">
        <v>5152</v>
      </c>
      <c r="B3251" s="4" t="s">
        <v>4937</v>
      </c>
    </row>
    <row r="3252" spans="1:2">
      <c r="A3252" s="3" t="s">
        <v>5153</v>
      </c>
      <c r="B3252" s="4" t="s">
        <v>5154</v>
      </c>
    </row>
    <row r="3253" spans="1:2">
      <c r="A3253" s="3" t="s">
        <v>5155</v>
      </c>
      <c r="B3253" s="4" t="s">
        <v>5156</v>
      </c>
    </row>
    <row r="3254" spans="1:2">
      <c r="A3254" s="3" t="s">
        <v>5157</v>
      </c>
      <c r="B3254" s="4" t="s">
        <v>5158</v>
      </c>
    </row>
    <row r="3255" spans="1:2">
      <c r="A3255" s="3" t="s">
        <v>5159</v>
      </c>
      <c r="B3255" s="4" t="s">
        <v>5160</v>
      </c>
    </row>
    <row r="3256" spans="1:2">
      <c r="A3256" s="3" t="s">
        <v>5161</v>
      </c>
      <c r="B3256" s="4" t="s">
        <v>5162</v>
      </c>
    </row>
    <row r="3257" spans="1:2">
      <c r="A3257" s="3" t="s">
        <v>5163</v>
      </c>
      <c r="B3257" s="4" t="s">
        <v>5164</v>
      </c>
    </row>
    <row r="3258" spans="1:2">
      <c r="A3258" s="3" t="s">
        <v>5165</v>
      </c>
      <c r="B3258" s="4" t="s">
        <v>5166</v>
      </c>
    </row>
    <row r="3259" spans="1:2">
      <c r="A3259" s="3" t="s">
        <v>5167</v>
      </c>
      <c r="B3259" s="4" t="s">
        <v>5168</v>
      </c>
    </row>
    <row r="3260" spans="1:2">
      <c r="A3260" s="3" t="s">
        <v>5169</v>
      </c>
      <c r="B3260" s="4" t="s">
        <v>5170</v>
      </c>
    </row>
    <row r="3261" spans="1:2">
      <c r="A3261" s="3" t="s">
        <v>5171</v>
      </c>
      <c r="B3261" s="4" t="s">
        <v>5172</v>
      </c>
    </row>
    <row r="3262" spans="1:2">
      <c r="A3262" s="3" t="s">
        <v>5173</v>
      </c>
      <c r="B3262" s="4" t="s">
        <v>5174</v>
      </c>
    </row>
    <row r="3263" spans="1:2">
      <c r="A3263" s="3" t="s">
        <v>5175</v>
      </c>
      <c r="B3263" s="4" t="s">
        <v>5176</v>
      </c>
    </row>
    <row r="3264" spans="1:2">
      <c r="A3264" s="3" t="s">
        <v>5177</v>
      </c>
      <c r="B3264" s="4" t="s">
        <v>5178</v>
      </c>
    </row>
    <row r="3265" spans="1:2">
      <c r="A3265" s="3" t="s">
        <v>5179</v>
      </c>
      <c r="B3265" s="4" t="s">
        <v>5180</v>
      </c>
    </row>
    <row r="3266" spans="1:2">
      <c r="A3266" s="3" t="s">
        <v>5181</v>
      </c>
      <c r="B3266" s="4" t="s">
        <v>5182</v>
      </c>
    </row>
    <row r="3267" spans="1:2">
      <c r="A3267" s="3" t="s">
        <v>5183</v>
      </c>
      <c r="B3267" s="4" t="s">
        <v>5184</v>
      </c>
    </row>
    <row r="3268" spans="1:2">
      <c r="A3268" s="3" t="s">
        <v>5185</v>
      </c>
      <c r="B3268" s="4" t="s">
        <v>5186</v>
      </c>
    </row>
    <row r="3269" spans="1:2">
      <c r="A3269" s="3" t="s">
        <v>5187</v>
      </c>
      <c r="B3269" s="4" t="s">
        <v>5188</v>
      </c>
    </row>
    <row r="3270" spans="1:2">
      <c r="A3270" s="3" t="s">
        <v>5189</v>
      </c>
      <c r="B3270" s="4" t="s">
        <v>5190</v>
      </c>
    </row>
    <row r="3271" spans="1:2">
      <c r="A3271" s="3" t="s">
        <v>5191</v>
      </c>
      <c r="B3271" s="4" t="s">
        <v>5192</v>
      </c>
    </row>
    <row r="3272" spans="1:2">
      <c r="A3272" s="3" t="s">
        <v>5193</v>
      </c>
      <c r="B3272" s="4" t="s">
        <v>5194</v>
      </c>
    </row>
    <row r="3273" spans="1:2">
      <c r="A3273" s="3" t="s">
        <v>5195</v>
      </c>
      <c r="B3273" s="4" t="s">
        <v>5196</v>
      </c>
    </row>
    <row r="3274" spans="1:2">
      <c r="A3274" s="3" t="s">
        <v>5197</v>
      </c>
      <c r="B3274" s="4" t="s">
        <v>5198</v>
      </c>
    </row>
    <row r="3275" spans="1:2">
      <c r="A3275" s="3" t="s">
        <v>5199</v>
      </c>
      <c r="B3275" s="4" t="s">
        <v>5200</v>
      </c>
    </row>
    <row r="3276" spans="1:2">
      <c r="A3276" s="3" t="s">
        <v>5201</v>
      </c>
      <c r="B3276" s="4" t="s">
        <v>5202</v>
      </c>
    </row>
    <row r="3277" spans="1:2">
      <c r="A3277" s="3" t="s">
        <v>5203</v>
      </c>
      <c r="B3277" s="4" t="s">
        <v>5204</v>
      </c>
    </row>
    <row r="3278" spans="1:2">
      <c r="A3278" s="3" t="s">
        <v>5205</v>
      </c>
      <c r="B3278" s="4" t="s">
        <v>5206</v>
      </c>
    </row>
    <row r="3279" spans="1:2">
      <c r="A3279" s="3" t="s">
        <v>5207</v>
      </c>
      <c r="B3279" s="4" t="s">
        <v>5208</v>
      </c>
    </row>
    <row r="3280" spans="1:2">
      <c r="A3280" s="3" t="s">
        <v>5209</v>
      </c>
      <c r="B3280" s="4" t="s">
        <v>5210</v>
      </c>
    </row>
    <row r="3281" spans="1:2">
      <c r="A3281" s="3" t="s">
        <v>5211</v>
      </c>
      <c r="B3281" s="4" t="s">
        <v>5212</v>
      </c>
    </row>
    <row r="3282" spans="1:2">
      <c r="A3282" s="3" t="s">
        <v>5213</v>
      </c>
      <c r="B3282" s="4" t="s">
        <v>5214</v>
      </c>
    </row>
    <row r="3283" spans="1:2">
      <c r="A3283" s="3" t="s">
        <v>5215</v>
      </c>
      <c r="B3283" s="4" t="s">
        <v>5216</v>
      </c>
    </row>
    <row r="3284" spans="1:2">
      <c r="A3284" s="3" t="s">
        <v>5217</v>
      </c>
      <c r="B3284" s="4" t="s">
        <v>5218</v>
      </c>
    </row>
    <row r="3285" spans="1:2">
      <c r="A3285" s="3" t="s">
        <v>5219</v>
      </c>
      <c r="B3285" s="4" t="s">
        <v>5220</v>
      </c>
    </row>
    <row r="3286" spans="1:2">
      <c r="A3286" s="3" t="s">
        <v>5221</v>
      </c>
      <c r="B3286" s="4" t="s">
        <v>5222</v>
      </c>
    </row>
    <row r="3287" spans="1:2">
      <c r="A3287" s="3" t="s">
        <v>5223</v>
      </c>
      <c r="B3287" s="4" t="s">
        <v>5224</v>
      </c>
    </row>
    <row r="3288" spans="1:2">
      <c r="A3288" s="3" t="s">
        <v>5225</v>
      </c>
      <c r="B3288" s="4" t="s">
        <v>5226</v>
      </c>
    </row>
    <row r="3289" spans="1:2">
      <c r="A3289" s="3" t="s">
        <v>5227</v>
      </c>
      <c r="B3289" s="4" t="s">
        <v>3097</v>
      </c>
    </row>
    <row r="3290" spans="1:2">
      <c r="A3290" s="3" t="s">
        <v>5228</v>
      </c>
      <c r="B3290" s="4" t="s">
        <v>5229</v>
      </c>
    </row>
    <row r="3291" spans="1:2">
      <c r="A3291" s="3" t="s">
        <v>5230</v>
      </c>
      <c r="B3291" s="4" t="s">
        <v>5231</v>
      </c>
    </row>
    <row r="3292" spans="1:2">
      <c r="A3292" s="3" t="s">
        <v>5232</v>
      </c>
      <c r="B3292" s="4" t="s">
        <v>5233</v>
      </c>
    </row>
    <row r="3293" spans="1:2">
      <c r="A3293" s="3" t="s">
        <v>5234</v>
      </c>
      <c r="B3293" s="4" t="s">
        <v>5235</v>
      </c>
    </row>
    <row r="3294" spans="1:2">
      <c r="A3294" s="3" t="s">
        <v>5236</v>
      </c>
      <c r="B3294" s="4" t="s">
        <v>5029</v>
      </c>
    </row>
    <row r="3295" spans="1:2">
      <c r="A3295" s="3" t="s">
        <v>5237</v>
      </c>
      <c r="B3295" s="4" t="s">
        <v>5238</v>
      </c>
    </row>
    <row r="3296" spans="1:2">
      <c r="A3296" s="3" t="s">
        <v>5239</v>
      </c>
      <c r="B3296" s="4" t="s">
        <v>2662</v>
      </c>
    </row>
    <row r="3297" spans="1:2">
      <c r="A3297" s="3" t="s">
        <v>5240</v>
      </c>
      <c r="B3297" s="4" t="s">
        <v>2664</v>
      </c>
    </row>
    <row r="3298" spans="1:2">
      <c r="A3298" s="3" t="s">
        <v>5241</v>
      </c>
      <c r="B3298" s="4" t="s">
        <v>2666</v>
      </c>
    </row>
    <row r="3299" spans="1:2">
      <c r="A3299" s="3" t="s">
        <v>5242</v>
      </c>
      <c r="B3299" s="4" t="s">
        <v>5243</v>
      </c>
    </row>
    <row r="3300" spans="1:2">
      <c r="A3300" s="3" t="s">
        <v>5244</v>
      </c>
      <c r="B3300" s="4" t="s">
        <v>5245</v>
      </c>
    </row>
    <row r="3301" spans="1:2">
      <c r="A3301" s="3" t="s">
        <v>5246</v>
      </c>
      <c r="B3301" s="4" t="s">
        <v>5247</v>
      </c>
    </row>
    <row r="3302" spans="1:2">
      <c r="A3302" s="3" t="s">
        <v>5248</v>
      </c>
      <c r="B3302" s="4" t="s">
        <v>2309</v>
      </c>
    </row>
    <row r="3303" spans="1:2">
      <c r="A3303" s="3" t="s">
        <v>5249</v>
      </c>
      <c r="B3303" s="4" t="s">
        <v>5250</v>
      </c>
    </row>
    <row r="3304" spans="1:2">
      <c r="A3304" s="3" t="s">
        <v>5251</v>
      </c>
      <c r="B3304" s="4" t="s">
        <v>5252</v>
      </c>
    </row>
    <row r="3305" spans="1:2">
      <c r="A3305" s="3" t="s">
        <v>5253</v>
      </c>
      <c r="B3305" s="4" t="s">
        <v>5254</v>
      </c>
    </row>
    <row r="3306" spans="1:2">
      <c r="A3306" s="3" t="s">
        <v>5255</v>
      </c>
      <c r="B3306" s="4" t="s">
        <v>5256</v>
      </c>
    </row>
    <row r="3307" spans="1:2">
      <c r="A3307" s="3" t="s">
        <v>5257</v>
      </c>
      <c r="B3307" s="4" t="s">
        <v>5258</v>
      </c>
    </row>
    <row r="3308" spans="1:2">
      <c r="A3308" s="3" t="s">
        <v>5259</v>
      </c>
      <c r="B3308" s="4" t="s">
        <v>5260</v>
      </c>
    </row>
    <row r="3309" spans="1:2">
      <c r="A3309" s="3" t="s">
        <v>5261</v>
      </c>
      <c r="B3309" s="4" t="s">
        <v>5262</v>
      </c>
    </row>
    <row r="3310" spans="1:2">
      <c r="A3310" s="3" t="s">
        <v>5263</v>
      </c>
      <c r="B3310" s="4" t="s">
        <v>5264</v>
      </c>
    </row>
    <row r="3311" spans="1:2">
      <c r="A3311" s="3" t="s">
        <v>5265</v>
      </c>
      <c r="B3311" s="4" t="s">
        <v>5266</v>
      </c>
    </row>
    <row r="3312" spans="1:2">
      <c r="A3312" s="3" t="s">
        <v>5267</v>
      </c>
      <c r="B3312" s="4" t="s">
        <v>5268</v>
      </c>
    </row>
    <row r="3313" spans="1:2">
      <c r="A3313" s="3" t="s">
        <v>5269</v>
      </c>
      <c r="B3313" s="4" t="s">
        <v>5270</v>
      </c>
    </row>
    <row r="3314" spans="1:2">
      <c r="A3314" s="3" t="s">
        <v>5271</v>
      </c>
      <c r="B3314" s="4" t="s">
        <v>5272</v>
      </c>
    </row>
    <row r="3315" spans="1:2">
      <c r="A3315" s="3" t="s">
        <v>5273</v>
      </c>
      <c r="B3315" s="4" t="s">
        <v>5274</v>
      </c>
    </row>
    <row r="3316" spans="1:2">
      <c r="A3316" s="3" t="s">
        <v>5275</v>
      </c>
      <c r="B3316" s="4" t="s">
        <v>5276</v>
      </c>
    </row>
    <row r="3317" spans="1:2">
      <c r="A3317" s="3" t="s">
        <v>5277</v>
      </c>
      <c r="B3317" s="4" t="s">
        <v>5278</v>
      </c>
    </row>
    <row r="3318" spans="1:2">
      <c r="A3318" s="3" t="s">
        <v>5279</v>
      </c>
      <c r="B3318" s="4" t="s">
        <v>1909</v>
      </c>
    </row>
    <row r="3319" spans="1:2">
      <c r="A3319" s="3" t="s">
        <v>5280</v>
      </c>
      <c r="B3319" s="4" t="s">
        <v>5281</v>
      </c>
    </row>
    <row r="3320" spans="1:2">
      <c r="A3320" s="3" t="s">
        <v>5282</v>
      </c>
      <c r="B3320" s="4" t="s">
        <v>5283</v>
      </c>
    </row>
    <row r="3321" spans="1:2">
      <c r="A3321" s="3" t="s">
        <v>5284</v>
      </c>
      <c r="B3321" s="4" t="s">
        <v>1804</v>
      </c>
    </row>
    <row r="3322" spans="1:2">
      <c r="A3322" s="3" t="s">
        <v>5285</v>
      </c>
      <c r="B3322" s="4" t="s">
        <v>2461</v>
      </c>
    </row>
    <row r="3323" spans="1:2">
      <c r="A3323" s="3" t="s">
        <v>5286</v>
      </c>
      <c r="B3323" s="4" t="s">
        <v>3913</v>
      </c>
    </row>
    <row r="3324" spans="1:2">
      <c r="A3324" s="3" t="s">
        <v>5287</v>
      </c>
      <c r="B3324" s="4" t="s">
        <v>5288</v>
      </c>
    </row>
    <row r="3325" spans="1:2">
      <c r="A3325" s="3" t="s">
        <v>5289</v>
      </c>
      <c r="B3325" s="4" t="s">
        <v>2668</v>
      </c>
    </row>
    <row r="3326" spans="1:2">
      <c r="A3326" s="3" t="s">
        <v>5290</v>
      </c>
      <c r="B3326" s="4" t="s">
        <v>2670</v>
      </c>
    </row>
    <row r="3327" spans="1:2">
      <c r="A3327" s="3" t="s">
        <v>5291</v>
      </c>
      <c r="B3327" s="4" t="s">
        <v>2672</v>
      </c>
    </row>
    <row r="3328" spans="1:2">
      <c r="A3328" s="3" t="s">
        <v>5292</v>
      </c>
      <c r="B3328" s="4" t="s">
        <v>2674</v>
      </c>
    </row>
    <row r="3329" spans="1:2">
      <c r="A3329" s="3" t="s">
        <v>5293</v>
      </c>
      <c r="B3329" s="4" t="s">
        <v>2676</v>
      </c>
    </row>
    <row r="3330" spans="1:2">
      <c r="A3330" s="3" t="s">
        <v>5294</v>
      </c>
      <c r="B3330" s="4" t="s">
        <v>2678</v>
      </c>
    </row>
    <row r="3331" spans="1:2">
      <c r="A3331" s="3" t="s">
        <v>5295</v>
      </c>
      <c r="B3331" s="4" t="s">
        <v>2680</v>
      </c>
    </row>
    <row r="3332" spans="1:2">
      <c r="A3332" s="3" t="s">
        <v>5296</v>
      </c>
      <c r="B3332" s="4" t="s">
        <v>2682</v>
      </c>
    </row>
    <row r="3333" spans="1:2">
      <c r="A3333" s="3" t="s">
        <v>5297</v>
      </c>
      <c r="B3333" s="4" t="s">
        <v>2684</v>
      </c>
    </row>
    <row r="3334" spans="1:2">
      <c r="A3334" s="3" t="s">
        <v>5298</v>
      </c>
      <c r="B3334" s="4" t="s">
        <v>2686</v>
      </c>
    </row>
    <row r="3335" spans="1:2">
      <c r="A3335" s="3" t="s">
        <v>5299</v>
      </c>
      <c r="B3335" s="4" t="s">
        <v>2688</v>
      </c>
    </row>
    <row r="3336" spans="1:2">
      <c r="A3336" s="3" t="s">
        <v>5300</v>
      </c>
      <c r="B3336" s="4" t="s">
        <v>2690</v>
      </c>
    </row>
    <row r="3337" spans="1:2">
      <c r="A3337" s="3" t="s">
        <v>5301</v>
      </c>
      <c r="B3337" s="4" t="s">
        <v>2692</v>
      </c>
    </row>
    <row r="3338" spans="1:2">
      <c r="A3338" s="3" t="s">
        <v>5302</v>
      </c>
      <c r="B3338" s="4" t="s">
        <v>5303</v>
      </c>
    </row>
    <row r="3339" spans="1:2">
      <c r="A3339" s="3" t="s">
        <v>5304</v>
      </c>
      <c r="B3339" s="4" t="s">
        <v>5305</v>
      </c>
    </row>
    <row r="3340" spans="1:2">
      <c r="A3340" s="3" t="s">
        <v>5306</v>
      </c>
      <c r="B3340" s="4" t="s">
        <v>5307</v>
      </c>
    </row>
    <row r="3341" spans="1:2">
      <c r="A3341" s="3" t="s">
        <v>5308</v>
      </c>
      <c r="B3341" s="4" t="s">
        <v>5309</v>
      </c>
    </row>
    <row r="3342" spans="1:2">
      <c r="A3342" s="3" t="s">
        <v>5310</v>
      </c>
      <c r="B3342" s="4" t="s">
        <v>3933</v>
      </c>
    </row>
    <row r="3343" spans="1:2">
      <c r="A3343" s="3" t="s">
        <v>5311</v>
      </c>
      <c r="B3343" s="4" t="s">
        <v>5312</v>
      </c>
    </row>
    <row r="3344" spans="1:2">
      <c r="A3344" s="3" t="s">
        <v>5313</v>
      </c>
      <c r="B3344" s="4" t="s">
        <v>5314</v>
      </c>
    </row>
    <row r="3345" spans="1:2">
      <c r="A3345" s="3" t="s">
        <v>5315</v>
      </c>
      <c r="B3345" s="4" t="s">
        <v>5316</v>
      </c>
    </row>
    <row r="3346" spans="1:2">
      <c r="A3346" s="3" t="s">
        <v>5317</v>
      </c>
      <c r="B3346" s="4" t="s">
        <v>5318</v>
      </c>
    </row>
    <row r="3347" spans="1:2">
      <c r="A3347" s="3" t="s">
        <v>5319</v>
      </c>
      <c r="B3347" s="4" t="s">
        <v>5320</v>
      </c>
    </row>
    <row r="3348" spans="1:2">
      <c r="A3348" s="3" t="s">
        <v>5321</v>
      </c>
      <c r="B3348" s="4" t="s">
        <v>5322</v>
      </c>
    </row>
    <row r="3349" spans="1:2">
      <c r="A3349" s="3" t="s">
        <v>5323</v>
      </c>
      <c r="B3349" s="4" t="s">
        <v>5324</v>
      </c>
    </row>
    <row r="3350" spans="1:2">
      <c r="A3350" s="3" t="s">
        <v>5325</v>
      </c>
      <c r="B3350" s="4" t="s">
        <v>5326</v>
      </c>
    </row>
    <row r="3351" spans="1:2">
      <c r="A3351" s="3" t="s">
        <v>5327</v>
      </c>
      <c r="B3351" s="4" t="s">
        <v>5328</v>
      </c>
    </row>
    <row r="3352" spans="1:2">
      <c r="A3352" s="3" t="s">
        <v>5329</v>
      </c>
      <c r="B3352" s="4" t="s">
        <v>5330</v>
      </c>
    </row>
    <row r="3353" spans="1:2">
      <c r="A3353" s="3" t="s">
        <v>5331</v>
      </c>
      <c r="B3353" s="4" t="s">
        <v>5332</v>
      </c>
    </row>
    <row r="3354" spans="1:2">
      <c r="A3354" s="3" t="s">
        <v>5333</v>
      </c>
      <c r="B3354" s="4" t="s">
        <v>5334</v>
      </c>
    </row>
    <row r="3355" spans="1:2">
      <c r="A3355" s="3" t="s">
        <v>5335</v>
      </c>
      <c r="B3355" s="4" t="s">
        <v>5336</v>
      </c>
    </row>
    <row r="3356" spans="1:2">
      <c r="A3356" s="3" t="s">
        <v>5337</v>
      </c>
      <c r="B3356" s="4" t="s">
        <v>5338</v>
      </c>
    </row>
    <row r="3357" spans="1:2">
      <c r="A3357" s="3" t="s">
        <v>5339</v>
      </c>
      <c r="B3357" s="4" t="s">
        <v>5340</v>
      </c>
    </row>
    <row r="3358" spans="1:2">
      <c r="A3358" s="3" t="s">
        <v>5341</v>
      </c>
      <c r="B3358" s="4" t="s">
        <v>5342</v>
      </c>
    </row>
    <row r="3359" spans="1:2">
      <c r="A3359" s="3" t="s">
        <v>5343</v>
      </c>
      <c r="B3359" s="4" t="s">
        <v>5344</v>
      </c>
    </row>
    <row r="3360" spans="1:2">
      <c r="A3360" s="3" t="s">
        <v>5345</v>
      </c>
      <c r="B3360" s="4" t="s">
        <v>5346</v>
      </c>
    </row>
    <row r="3361" spans="1:2">
      <c r="A3361" s="3" t="s">
        <v>5347</v>
      </c>
      <c r="B3361" s="4" t="s">
        <v>3935</v>
      </c>
    </row>
    <row r="3362" spans="1:2">
      <c r="A3362" s="3" t="s">
        <v>5348</v>
      </c>
      <c r="B3362" s="4" t="s">
        <v>5349</v>
      </c>
    </row>
    <row r="3363" spans="1:2">
      <c r="A3363" s="3" t="s">
        <v>5350</v>
      </c>
      <c r="B3363" s="4" t="s">
        <v>5351</v>
      </c>
    </row>
    <row r="3364" spans="1:2">
      <c r="A3364" s="3" t="s">
        <v>5352</v>
      </c>
      <c r="B3364" s="4" t="s">
        <v>5353</v>
      </c>
    </row>
    <row r="3365" spans="1:2">
      <c r="A3365" s="3" t="s">
        <v>5354</v>
      </c>
      <c r="B3365" s="4" t="s">
        <v>5355</v>
      </c>
    </row>
    <row r="3366" spans="1:2">
      <c r="A3366" s="3" t="s">
        <v>5356</v>
      </c>
      <c r="B3366" s="4" t="s">
        <v>5357</v>
      </c>
    </row>
    <row r="3367" spans="1:2">
      <c r="A3367" s="3" t="s">
        <v>5358</v>
      </c>
      <c r="B3367" s="4" t="s">
        <v>5359</v>
      </c>
    </row>
    <row r="3368" spans="1:2">
      <c r="A3368" s="3" t="s">
        <v>5360</v>
      </c>
      <c r="B3368" s="4" t="s">
        <v>5361</v>
      </c>
    </row>
    <row r="3369" spans="1:2">
      <c r="A3369" s="3" t="s">
        <v>5362</v>
      </c>
      <c r="B3369" s="4" t="s">
        <v>5363</v>
      </c>
    </row>
    <row r="3370" spans="1:2">
      <c r="A3370" s="3" t="s">
        <v>5364</v>
      </c>
      <c r="B3370" s="4" t="s">
        <v>5365</v>
      </c>
    </row>
    <row r="3371" spans="1:2">
      <c r="A3371" s="3" t="s">
        <v>5366</v>
      </c>
      <c r="B3371" s="4" t="s">
        <v>5367</v>
      </c>
    </row>
    <row r="3372" spans="1:2">
      <c r="A3372" s="3" t="s">
        <v>5368</v>
      </c>
      <c r="B3372" s="4" t="s">
        <v>5369</v>
      </c>
    </row>
    <row r="3373" spans="1:2">
      <c r="A3373" s="3" t="s">
        <v>5370</v>
      </c>
      <c r="B3373" s="4" t="s">
        <v>5371</v>
      </c>
    </row>
    <row r="3374" spans="1:2">
      <c r="A3374" s="3" t="s">
        <v>5372</v>
      </c>
      <c r="B3374" s="4" t="s">
        <v>5373</v>
      </c>
    </row>
    <row r="3375" spans="1:2">
      <c r="A3375" s="3" t="s">
        <v>5374</v>
      </c>
      <c r="B3375" s="4" t="s">
        <v>5375</v>
      </c>
    </row>
    <row r="3376" spans="1:2">
      <c r="A3376" s="3" t="s">
        <v>5376</v>
      </c>
      <c r="B3376" s="4" t="s">
        <v>5377</v>
      </c>
    </row>
    <row r="3377" spans="1:2">
      <c r="A3377" s="3" t="s">
        <v>5378</v>
      </c>
      <c r="B3377" s="4" t="s">
        <v>5379</v>
      </c>
    </row>
    <row r="3378" spans="1:2">
      <c r="A3378" s="3" t="s">
        <v>5380</v>
      </c>
      <c r="B3378" s="4" t="s">
        <v>5381</v>
      </c>
    </row>
    <row r="3379" spans="1:2">
      <c r="A3379" s="3" t="s">
        <v>5382</v>
      </c>
      <c r="B3379" s="4" t="s">
        <v>5383</v>
      </c>
    </row>
    <row r="3380" spans="1:2">
      <c r="A3380" s="3" t="s">
        <v>5384</v>
      </c>
      <c r="B3380" s="4" t="s">
        <v>5385</v>
      </c>
    </row>
    <row r="3381" spans="1:2">
      <c r="A3381" s="3" t="s">
        <v>5386</v>
      </c>
      <c r="B3381" s="4" t="s">
        <v>5387</v>
      </c>
    </row>
    <row r="3382" spans="1:2">
      <c r="A3382" s="3" t="s">
        <v>5388</v>
      </c>
      <c r="B3382" s="4" t="s">
        <v>5389</v>
      </c>
    </row>
    <row r="3383" spans="1:2">
      <c r="A3383" s="3" t="s">
        <v>5390</v>
      </c>
      <c r="B3383" s="4" t="s">
        <v>5391</v>
      </c>
    </row>
    <row r="3384" spans="1:2">
      <c r="A3384" s="3" t="s">
        <v>5392</v>
      </c>
      <c r="B3384" s="4" t="s">
        <v>5393</v>
      </c>
    </row>
    <row r="3385" spans="1:2">
      <c r="A3385" s="3" t="s">
        <v>5394</v>
      </c>
      <c r="B3385" s="4" t="s">
        <v>5395</v>
      </c>
    </row>
    <row r="3386" spans="1:2">
      <c r="A3386" s="3" t="s">
        <v>5396</v>
      </c>
      <c r="B3386" s="4" t="s">
        <v>1794</v>
      </c>
    </row>
    <row r="3387" spans="1:2">
      <c r="A3387" s="3" t="s">
        <v>5397</v>
      </c>
      <c r="B3387" s="4" t="s">
        <v>5398</v>
      </c>
    </row>
    <row r="3388" spans="1:2">
      <c r="A3388" s="3" t="s">
        <v>5399</v>
      </c>
      <c r="B3388" s="4" t="s">
        <v>5400</v>
      </c>
    </row>
    <row r="3389" spans="1:2">
      <c r="A3389" s="3" t="s">
        <v>5401</v>
      </c>
      <c r="B3389" s="4" t="s">
        <v>5402</v>
      </c>
    </row>
    <row r="3390" spans="1:2">
      <c r="A3390" s="3" t="s">
        <v>5403</v>
      </c>
      <c r="B3390" s="4" t="s">
        <v>5231</v>
      </c>
    </row>
    <row r="3391" spans="1:2">
      <c r="A3391" s="3" t="s">
        <v>5404</v>
      </c>
      <c r="B3391" s="4" t="s">
        <v>5405</v>
      </c>
    </row>
    <row r="3392" spans="1:2">
      <c r="A3392" s="3" t="s">
        <v>5406</v>
      </c>
      <c r="B3392" s="4" t="s">
        <v>2696</v>
      </c>
    </row>
    <row r="3393" spans="1:2">
      <c r="A3393" s="3" t="s">
        <v>5407</v>
      </c>
      <c r="B3393" s="4" t="s">
        <v>2698</v>
      </c>
    </row>
    <row r="3394" spans="1:2">
      <c r="A3394" s="3" t="s">
        <v>5408</v>
      </c>
      <c r="B3394" s="4" t="s">
        <v>5409</v>
      </c>
    </row>
    <row r="3395" spans="1:2">
      <c r="A3395" s="3" t="s">
        <v>5410</v>
      </c>
      <c r="B3395" s="4" t="s">
        <v>5411</v>
      </c>
    </row>
    <row r="3396" spans="1:2">
      <c r="A3396" s="3" t="s">
        <v>5412</v>
      </c>
      <c r="B3396" s="4" t="s">
        <v>5413</v>
      </c>
    </row>
    <row r="3397" spans="1:2">
      <c r="A3397" s="3" t="s">
        <v>5414</v>
      </c>
      <c r="B3397" s="4" t="s">
        <v>5415</v>
      </c>
    </row>
    <row r="3398" spans="1:2">
      <c r="A3398" s="3" t="s">
        <v>5416</v>
      </c>
      <c r="B3398" s="4" t="s">
        <v>5417</v>
      </c>
    </row>
    <row r="3399" spans="1:2">
      <c r="A3399" s="3" t="s">
        <v>5418</v>
      </c>
      <c r="B3399" s="4" t="s">
        <v>5419</v>
      </c>
    </row>
    <row r="3400" spans="1:2">
      <c r="A3400" s="3" t="s">
        <v>5420</v>
      </c>
      <c r="B3400" s="4" t="s">
        <v>2204</v>
      </c>
    </row>
    <row r="3401" spans="1:2">
      <c r="A3401" s="3" t="s">
        <v>5421</v>
      </c>
      <c r="B3401" s="4" t="s">
        <v>5422</v>
      </c>
    </row>
    <row r="3402" spans="1:2">
      <c r="A3402" s="3" t="s">
        <v>5423</v>
      </c>
      <c r="B3402" s="4" t="s">
        <v>5424</v>
      </c>
    </row>
    <row r="3403" spans="1:2">
      <c r="A3403" s="3" t="s">
        <v>5425</v>
      </c>
      <c r="B3403" s="4" t="s">
        <v>5426</v>
      </c>
    </row>
    <row r="3404" spans="1:2">
      <c r="A3404" s="3" t="s">
        <v>5427</v>
      </c>
      <c r="B3404" s="4" t="s">
        <v>2201</v>
      </c>
    </row>
    <row r="3405" spans="1:2">
      <c r="A3405" s="3" t="s">
        <v>5428</v>
      </c>
      <c r="B3405" s="4" t="s">
        <v>5429</v>
      </c>
    </row>
    <row r="3406" spans="1:2">
      <c r="A3406" s="3" t="s">
        <v>5430</v>
      </c>
      <c r="B3406" s="4" t="s">
        <v>5431</v>
      </c>
    </row>
    <row r="3407" spans="1:2">
      <c r="A3407" s="3" t="s">
        <v>5432</v>
      </c>
      <c r="B3407" s="4" t="s">
        <v>5433</v>
      </c>
    </row>
    <row r="3408" spans="1:2">
      <c r="A3408" s="3" t="s">
        <v>5434</v>
      </c>
      <c r="B3408" s="4" t="s">
        <v>5435</v>
      </c>
    </row>
    <row r="3409" spans="1:2">
      <c r="A3409" s="3" t="s">
        <v>5436</v>
      </c>
      <c r="B3409" s="4" t="s">
        <v>2248</v>
      </c>
    </row>
    <row r="3410" spans="1:2">
      <c r="A3410" s="3" t="s">
        <v>5437</v>
      </c>
      <c r="B3410" s="4" t="s">
        <v>5438</v>
      </c>
    </row>
    <row r="3411" spans="1:2">
      <c r="A3411" s="3" t="s">
        <v>5439</v>
      </c>
      <c r="B3411" s="4" t="s">
        <v>5440</v>
      </c>
    </row>
    <row r="3412" spans="1:2">
      <c r="A3412" s="3" t="s">
        <v>5441</v>
      </c>
      <c r="B3412" s="4" t="s">
        <v>5442</v>
      </c>
    </row>
    <row r="3413" spans="1:2">
      <c r="A3413" s="3" t="s">
        <v>5443</v>
      </c>
      <c r="B3413" s="4" t="s">
        <v>5444</v>
      </c>
    </row>
    <row r="3414" spans="1:2">
      <c r="A3414" s="3" t="s">
        <v>5445</v>
      </c>
      <c r="B3414" s="4" t="s">
        <v>5446</v>
      </c>
    </row>
    <row r="3415" spans="1:2">
      <c r="A3415" s="3" t="s">
        <v>5447</v>
      </c>
      <c r="B3415" s="4" t="s">
        <v>5448</v>
      </c>
    </row>
    <row r="3416" spans="1:2">
      <c r="A3416" s="3" t="s">
        <v>5449</v>
      </c>
      <c r="B3416" s="4" t="s">
        <v>5450</v>
      </c>
    </row>
    <row r="3417" spans="1:2">
      <c r="A3417" s="3" t="s">
        <v>5451</v>
      </c>
      <c r="B3417" s="4" t="s">
        <v>5452</v>
      </c>
    </row>
    <row r="3418" spans="1:2">
      <c r="A3418" s="3" t="s">
        <v>5453</v>
      </c>
      <c r="B3418" s="4" t="s">
        <v>5454</v>
      </c>
    </row>
    <row r="3419" spans="1:2">
      <c r="A3419" s="3" t="s">
        <v>5455</v>
      </c>
      <c r="B3419" s="4" t="s">
        <v>2201</v>
      </c>
    </row>
    <row r="3420" spans="1:2">
      <c r="A3420" s="3" t="s">
        <v>5456</v>
      </c>
      <c r="B3420" s="4" t="s">
        <v>5457</v>
      </c>
    </row>
    <row r="3421" spans="1:2">
      <c r="A3421" s="3" t="s">
        <v>5458</v>
      </c>
      <c r="B3421" s="4" t="s">
        <v>5459</v>
      </c>
    </row>
    <row r="3422" spans="1:2">
      <c r="A3422" s="3" t="s">
        <v>5460</v>
      </c>
      <c r="B3422" s="4" t="s">
        <v>5461</v>
      </c>
    </row>
    <row r="3423" spans="1:2">
      <c r="A3423" s="3" t="s">
        <v>5462</v>
      </c>
      <c r="B3423" s="4" t="s">
        <v>5463</v>
      </c>
    </row>
    <row r="3424" spans="1:2">
      <c r="A3424" s="3" t="s">
        <v>5464</v>
      </c>
      <c r="B3424" s="4" t="s">
        <v>5465</v>
      </c>
    </row>
    <row r="3425" spans="1:2">
      <c r="A3425" s="3" t="s">
        <v>5466</v>
      </c>
      <c r="B3425" s="4" t="s">
        <v>5467</v>
      </c>
    </row>
    <row r="3426" spans="1:2">
      <c r="A3426" s="3" t="s">
        <v>5468</v>
      </c>
      <c r="B3426" s="4" t="s">
        <v>5469</v>
      </c>
    </row>
    <row r="3427" spans="1:2">
      <c r="A3427" s="3" t="s">
        <v>5470</v>
      </c>
      <c r="B3427" s="4" t="s">
        <v>5471</v>
      </c>
    </row>
    <row r="3428" spans="1:2">
      <c r="A3428" s="3" t="s">
        <v>5472</v>
      </c>
      <c r="B3428" s="4" t="s">
        <v>5473</v>
      </c>
    </row>
    <row r="3429" spans="1:2">
      <c r="A3429" s="3" t="s">
        <v>5474</v>
      </c>
      <c r="B3429" s="4" t="s">
        <v>5475</v>
      </c>
    </row>
    <row r="3430" spans="1:2">
      <c r="A3430" s="3" t="s">
        <v>5476</v>
      </c>
      <c r="B3430" s="4" t="s">
        <v>3713</v>
      </c>
    </row>
    <row r="3431" spans="1:2">
      <c r="A3431" s="3" t="s">
        <v>5477</v>
      </c>
      <c r="B3431" s="4" t="s">
        <v>5478</v>
      </c>
    </row>
    <row r="3432" spans="1:2">
      <c r="A3432" s="3" t="s">
        <v>5479</v>
      </c>
      <c r="B3432" s="4" t="s">
        <v>5475</v>
      </c>
    </row>
    <row r="3433" spans="1:2">
      <c r="A3433" s="3" t="s">
        <v>5480</v>
      </c>
      <c r="B3433" s="4" t="s">
        <v>5481</v>
      </c>
    </row>
    <row r="3434" spans="1:2">
      <c r="A3434" s="3" t="s">
        <v>5482</v>
      </c>
      <c r="B3434" s="4" t="s">
        <v>5483</v>
      </c>
    </row>
    <row r="3435" spans="1:2">
      <c r="A3435" s="3" t="s">
        <v>5484</v>
      </c>
      <c r="B3435" s="4" t="s">
        <v>5485</v>
      </c>
    </row>
    <row r="3436" spans="1:2">
      <c r="A3436" s="3" t="s">
        <v>5486</v>
      </c>
      <c r="B3436" s="4" t="s">
        <v>5487</v>
      </c>
    </row>
    <row r="3437" spans="1:2">
      <c r="A3437" s="3" t="s">
        <v>5488</v>
      </c>
      <c r="B3437" s="4" t="s">
        <v>5489</v>
      </c>
    </row>
    <row r="3438" spans="1:2">
      <c r="A3438" s="3" t="s">
        <v>5490</v>
      </c>
      <c r="B3438" s="4" t="s">
        <v>5491</v>
      </c>
    </row>
    <row r="3439" spans="1:2">
      <c r="A3439" s="3" t="s">
        <v>5492</v>
      </c>
      <c r="B3439" s="4" t="s">
        <v>5493</v>
      </c>
    </row>
    <row r="3440" spans="1:2">
      <c r="A3440" s="3" t="s">
        <v>5494</v>
      </c>
      <c r="B3440" s="4" t="s">
        <v>5495</v>
      </c>
    </row>
    <row r="3441" spans="1:2">
      <c r="A3441" s="3" t="s">
        <v>5496</v>
      </c>
      <c r="B3441" s="4" t="s">
        <v>5497</v>
      </c>
    </row>
    <row r="3442" spans="1:2">
      <c r="A3442" s="3" t="s">
        <v>5498</v>
      </c>
      <c r="B3442" s="4" t="s">
        <v>2367</v>
      </c>
    </row>
    <row r="3443" spans="1:2">
      <c r="A3443" s="3" t="s">
        <v>5499</v>
      </c>
      <c r="B3443" s="4" t="s">
        <v>5500</v>
      </c>
    </row>
    <row r="3444" spans="1:2">
      <c r="A3444" s="3" t="s">
        <v>5501</v>
      </c>
      <c r="B3444" s="4" t="s">
        <v>5502</v>
      </c>
    </row>
    <row r="3445" spans="1:2">
      <c r="A3445" s="3" t="s">
        <v>5503</v>
      </c>
      <c r="B3445" s="4" t="s">
        <v>5504</v>
      </c>
    </row>
    <row r="3446" spans="1:2">
      <c r="A3446" s="3" t="s">
        <v>5505</v>
      </c>
      <c r="B3446" s="4" t="s">
        <v>5506</v>
      </c>
    </row>
    <row r="3447" spans="1:2">
      <c r="A3447" s="3" t="s">
        <v>5507</v>
      </c>
      <c r="B3447" s="4" t="s">
        <v>5508</v>
      </c>
    </row>
    <row r="3448" spans="1:2">
      <c r="A3448" s="3" t="s">
        <v>5509</v>
      </c>
      <c r="B3448" s="4" t="s">
        <v>2704</v>
      </c>
    </row>
    <row r="3449" spans="1:2">
      <c r="A3449" s="3" t="s">
        <v>5510</v>
      </c>
      <c r="B3449" s="4" t="s">
        <v>2706</v>
      </c>
    </row>
    <row r="3450" spans="1:2">
      <c r="A3450" s="3" t="s">
        <v>5511</v>
      </c>
      <c r="B3450" s="4" t="s">
        <v>2708</v>
      </c>
    </row>
    <row r="3451" spans="1:2">
      <c r="A3451" s="3" t="s">
        <v>5512</v>
      </c>
      <c r="B3451" s="4" t="s">
        <v>5513</v>
      </c>
    </row>
    <row r="3452" spans="1:2">
      <c r="A3452" s="3" t="s">
        <v>5514</v>
      </c>
      <c r="B3452" s="4" t="s">
        <v>5515</v>
      </c>
    </row>
    <row r="3453" spans="1:2">
      <c r="A3453" s="3" t="s">
        <v>5516</v>
      </c>
      <c r="B3453" s="4" t="s">
        <v>5517</v>
      </c>
    </row>
    <row r="3454" spans="1:2">
      <c r="A3454" s="3" t="s">
        <v>5518</v>
      </c>
      <c r="B3454" s="4" t="s">
        <v>5519</v>
      </c>
    </row>
    <row r="3455" spans="1:2">
      <c r="A3455" s="3" t="s">
        <v>5520</v>
      </c>
      <c r="B3455" s="4" t="s">
        <v>5521</v>
      </c>
    </row>
    <row r="3456" spans="1:2">
      <c r="A3456" s="3" t="s">
        <v>5522</v>
      </c>
      <c r="B3456" s="4" t="s">
        <v>5523</v>
      </c>
    </row>
    <row r="3457" spans="1:2">
      <c r="A3457" s="3" t="s">
        <v>5524</v>
      </c>
      <c r="B3457" s="4" t="s">
        <v>5525</v>
      </c>
    </row>
    <row r="3458" spans="1:2">
      <c r="A3458" s="3" t="s">
        <v>5526</v>
      </c>
      <c r="B3458" s="4" t="s">
        <v>5527</v>
      </c>
    </row>
    <row r="3459" spans="1:2">
      <c r="A3459" s="3" t="s">
        <v>5528</v>
      </c>
      <c r="B3459" s="4" t="s">
        <v>5529</v>
      </c>
    </row>
    <row r="3460" spans="1:2">
      <c r="A3460" s="3" t="s">
        <v>5530</v>
      </c>
      <c r="B3460" s="4" t="s">
        <v>5531</v>
      </c>
    </row>
    <row r="3461" spans="1:2">
      <c r="A3461" s="3" t="s">
        <v>5532</v>
      </c>
      <c r="B3461" s="4" t="s">
        <v>5533</v>
      </c>
    </row>
    <row r="3462" spans="1:2">
      <c r="A3462" s="3" t="s">
        <v>5534</v>
      </c>
      <c r="B3462" s="4" t="s">
        <v>5535</v>
      </c>
    </row>
    <row r="3463" spans="1:2">
      <c r="A3463" s="3" t="s">
        <v>5536</v>
      </c>
      <c r="B3463" s="4" t="s">
        <v>5537</v>
      </c>
    </row>
    <row r="3464" spans="1:2">
      <c r="A3464" s="3" t="s">
        <v>5538</v>
      </c>
      <c r="B3464" s="4" t="s">
        <v>5539</v>
      </c>
    </row>
    <row r="3465" spans="1:2">
      <c r="A3465" s="3" t="s">
        <v>5540</v>
      </c>
      <c r="B3465" s="4" t="s">
        <v>5541</v>
      </c>
    </row>
    <row r="3466" spans="1:2">
      <c r="A3466" s="3" t="s">
        <v>5542</v>
      </c>
      <c r="B3466" s="4" t="s">
        <v>5543</v>
      </c>
    </row>
    <row r="3467" spans="1:2">
      <c r="A3467" s="3" t="s">
        <v>5544</v>
      </c>
      <c r="B3467" s="4" t="s">
        <v>5545</v>
      </c>
    </row>
    <row r="3468" spans="1:2">
      <c r="A3468" s="3" t="s">
        <v>5546</v>
      </c>
      <c r="B3468" s="4" t="s">
        <v>5547</v>
      </c>
    </row>
    <row r="3469" spans="1:2">
      <c r="A3469" s="3" t="s">
        <v>5548</v>
      </c>
      <c r="B3469" s="4" t="s">
        <v>5549</v>
      </c>
    </row>
    <row r="3470" spans="1:2">
      <c r="A3470" s="3" t="s">
        <v>5550</v>
      </c>
      <c r="B3470" s="4" t="s">
        <v>5551</v>
      </c>
    </row>
    <row r="3471" spans="1:2">
      <c r="A3471" s="3" t="s">
        <v>5552</v>
      </c>
      <c r="B3471" s="4" t="s">
        <v>5553</v>
      </c>
    </row>
    <row r="3472" spans="1:2">
      <c r="A3472" s="3" t="s">
        <v>5554</v>
      </c>
      <c r="B3472" s="4" t="s">
        <v>5555</v>
      </c>
    </row>
    <row r="3473" spans="1:2">
      <c r="A3473" s="3" t="s">
        <v>5556</v>
      </c>
      <c r="B3473" s="4" t="s">
        <v>5557</v>
      </c>
    </row>
    <row r="3474" spans="1:2">
      <c r="A3474" s="3" t="s">
        <v>5558</v>
      </c>
      <c r="B3474" s="4" t="s">
        <v>5559</v>
      </c>
    </row>
    <row r="3475" spans="1:2">
      <c r="A3475" s="3" t="s">
        <v>5560</v>
      </c>
      <c r="B3475" s="4" t="s">
        <v>5561</v>
      </c>
    </row>
    <row r="3476" spans="1:2">
      <c r="A3476" s="3" t="s">
        <v>5562</v>
      </c>
      <c r="B3476" s="4" t="s">
        <v>5563</v>
      </c>
    </row>
    <row r="3477" spans="1:2">
      <c r="A3477" s="3" t="s">
        <v>5564</v>
      </c>
      <c r="B3477" s="4" t="s">
        <v>5565</v>
      </c>
    </row>
    <row r="3478" spans="1:2">
      <c r="A3478" s="3" t="s">
        <v>5566</v>
      </c>
      <c r="B3478" s="4" t="s">
        <v>5567</v>
      </c>
    </row>
    <row r="3479" spans="1:2">
      <c r="A3479" s="3" t="s">
        <v>5568</v>
      </c>
      <c r="B3479" s="4" t="s">
        <v>5569</v>
      </c>
    </row>
    <row r="3480" spans="1:2">
      <c r="A3480" s="3" t="s">
        <v>5570</v>
      </c>
      <c r="B3480" s="4" t="s">
        <v>5571</v>
      </c>
    </row>
    <row r="3481" spans="1:2">
      <c r="A3481" s="3" t="s">
        <v>5572</v>
      </c>
      <c r="B3481" s="4" t="s">
        <v>5573</v>
      </c>
    </row>
    <row r="3482" spans="1:2">
      <c r="A3482" s="3" t="s">
        <v>5574</v>
      </c>
      <c r="B3482" s="4" t="s">
        <v>5575</v>
      </c>
    </row>
    <row r="3483" spans="1:2">
      <c r="A3483" s="3" t="s">
        <v>5576</v>
      </c>
      <c r="B3483" s="4" t="s">
        <v>5577</v>
      </c>
    </row>
    <row r="3484" spans="1:2">
      <c r="A3484" s="3" t="s">
        <v>5578</v>
      </c>
      <c r="B3484" s="4" t="s">
        <v>5579</v>
      </c>
    </row>
    <row r="3485" spans="1:2">
      <c r="A3485" s="3" t="s">
        <v>5580</v>
      </c>
      <c r="B3485" s="4" t="s">
        <v>5581</v>
      </c>
    </row>
    <row r="3486" spans="1:2">
      <c r="A3486" s="3" t="s">
        <v>5582</v>
      </c>
      <c r="B3486" s="4" t="s">
        <v>5583</v>
      </c>
    </row>
    <row r="3487" spans="1:2">
      <c r="A3487" s="3" t="s">
        <v>5584</v>
      </c>
      <c r="B3487" s="4" t="s">
        <v>5585</v>
      </c>
    </row>
    <row r="3488" spans="1:2">
      <c r="A3488" s="3" t="s">
        <v>5586</v>
      </c>
      <c r="B3488" s="4" t="s">
        <v>5587</v>
      </c>
    </row>
    <row r="3489" spans="1:2">
      <c r="A3489" s="3" t="s">
        <v>5588</v>
      </c>
      <c r="B3489" s="4" t="s">
        <v>5589</v>
      </c>
    </row>
    <row r="3490" spans="1:2">
      <c r="A3490" s="3" t="s">
        <v>5590</v>
      </c>
      <c r="B3490" s="4" t="s">
        <v>5591</v>
      </c>
    </row>
    <row r="3491" spans="1:2">
      <c r="A3491" s="3" t="s">
        <v>5592</v>
      </c>
      <c r="B3491" s="4" t="s">
        <v>5593</v>
      </c>
    </row>
    <row r="3492" spans="1:2">
      <c r="A3492" s="3" t="s">
        <v>5594</v>
      </c>
      <c r="B3492" s="4" t="s">
        <v>5595</v>
      </c>
    </row>
    <row r="3493" spans="1:2">
      <c r="A3493" s="3" t="s">
        <v>5596</v>
      </c>
      <c r="B3493" s="4" t="s">
        <v>5597</v>
      </c>
    </row>
    <row r="3494" spans="1:2">
      <c r="A3494" s="3" t="s">
        <v>5598</v>
      </c>
      <c r="B3494" s="4" t="s">
        <v>5599</v>
      </c>
    </row>
    <row r="3495" spans="1:2">
      <c r="A3495" s="3" t="s">
        <v>5600</v>
      </c>
      <c r="B3495" s="4" t="s">
        <v>5601</v>
      </c>
    </row>
    <row r="3496" spans="1:2">
      <c r="A3496" s="3" t="s">
        <v>5602</v>
      </c>
      <c r="B3496" s="4" t="s">
        <v>5603</v>
      </c>
    </row>
    <row r="3497" spans="1:2">
      <c r="A3497" s="3" t="s">
        <v>5604</v>
      </c>
      <c r="B3497" s="4" t="s">
        <v>5605</v>
      </c>
    </row>
    <row r="3498" spans="1:2">
      <c r="A3498" s="3" t="s">
        <v>5606</v>
      </c>
      <c r="B3498" s="4" t="s">
        <v>5607</v>
      </c>
    </row>
    <row r="3499" spans="1:2">
      <c r="A3499" s="3" t="s">
        <v>5608</v>
      </c>
      <c r="B3499" s="4" t="s">
        <v>5609</v>
      </c>
    </row>
    <row r="3500" spans="1:2">
      <c r="A3500" s="3" t="s">
        <v>5610</v>
      </c>
      <c r="B3500" s="4" t="s">
        <v>5611</v>
      </c>
    </row>
    <row r="3501" spans="1:2">
      <c r="A3501" s="3" t="s">
        <v>5612</v>
      </c>
      <c r="B3501" s="4" t="s">
        <v>5613</v>
      </c>
    </row>
    <row r="3502" spans="1:2">
      <c r="A3502" s="3" t="s">
        <v>5614</v>
      </c>
      <c r="B3502" s="4" t="s">
        <v>5615</v>
      </c>
    </row>
    <row r="3503" spans="1:2">
      <c r="A3503" s="3" t="s">
        <v>5616</v>
      </c>
      <c r="B3503" s="4" t="s">
        <v>5617</v>
      </c>
    </row>
    <row r="3504" spans="1:2">
      <c r="A3504" s="3" t="s">
        <v>5618</v>
      </c>
      <c r="B3504" s="4" t="s">
        <v>5619</v>
      </c>
    </row>
    <row r="3505" spans="1:2">
      <c r="A3505" s="3" t="s">
        <v>5620</v>
      </c>
      <c r="B3505" s="4" t="s">
        <v>5621</v>
      </c>
    </row>
    <row r="3506" spans="1:2">
      <c r="A3506" s="3" t="s">
        <v>5622</v>
      </c>
      <c r="B3506" s="4" t="s">
        <v>5623</v>
      </c>
    </row>
    <row r="3507" spans="1:2">
      <c r="A3507" s="3" t="s">
        <v>5624</v>
      </c>
      <c r="B3507" s="4" t="s">
        <v>5625</v>
      </c>
    </row>
    <row r="3508" spans="1:2">
      <c r="A3508" s="3" t="s">
        <v>5626</v>
      </c>
      <c r="B3508" s="4" t="s">
        <v>1822</v>
      </c>
    </row>
    <row r="3509" spans="1:2">
      <c r="A3509" s="3" t="s">
        <v>5627</v>
      </c>
      <c r="B3509" s="4" t="s">
        <v>5628</v>
      </c>
    </row>
    <row r="3510" spans="1:2">
      <c r="A3510" s="3" t="s">
        <v>5629</v>
      </c>
      <c r="B3510" s="4" t="s">
        <v>5630</v>
      </c>
    </row>
    <row r="3511" spans="1:2">
      <c r="A3511" s="3" t="s">
        <v>5631</v>
      </c>
      <c r="B3511" s="4" t="s">
        <v>5632</v>
      </c>
    </row>
    <row r="3512" spans="1:2">
      <c r="A3512" s="3" t="s">
        <v>5633</v>
      </c>
      <c r="B3512" s="4" t="s">
        <v>5634</v>
      </c>
    </row>
    <row r="3513" spans="1:2">
      <c r="A3513" s="3" t="s">
        <v>5635</v>
      </c>
      <c r="B3513" s="4" t="s">
        <v>5636</v>
      </c>
    </row>
    <row r="3514" spans="1:2">
      <c r="A3514" s="3" t="s">
        <v>5637</v>
      </c>
      <c r="B3514" s="4" t="s">
        <v>5638</v>
      </c>
    </row>
    <row r="3515" spans="1:2">
      <c r="A3515" s="3" t="s">
        <v>5639</v>
      </c>
      <c r="B3515" s="4" t="s">
        <v>5640</v>
      </c>
    </row>
    <row r="3516" spans="1:2">
      <c r="A3516" s="3" t="s">
        <v>5641</v>
      </c>
      <c r="B3516" s="4" t="s">
        <v>5642</v>
      </c>
    </row>
    <row r="3517" spans="1:2">
      <c r="A3517" s="3" t="s">
        <v>5643</v>
      </c>
      <c r="B3517" s="4" t="s">
        <v>5644</v>
      </c>
    </row>
    <row r="3518" spans="1:2">
      <c r="A3518" s="3" t="s">
        <v>5645</v>
      </c>
      <c r="B3518" s="4" t="s">
        <v>5646</v>
      </c>
    </row>
    <row r="3519" spans="1:2">
      <c r="A3519" s="3" t="s">
        <v>5647</v>
      </c>
      <c r="B3519" s="4" t="s">
        <v>5648</v>
      </c>
    </row>
    <row r="3520" spans="1:2">
      <c r="A3520" s="3" t="s">
        <v>5649</v>
      </c>
      <c r="B3520" s="4" t="s">
        <v>5650</v>
      </c>
    </row>
    <row r="3521" spans="1:2">
      <c r="A3521" s="3" t="s">
        <v>5651</v>
      </c>
      <c r="B3521" s="4" t="s">
        <v>2318</v>
      </c>
    </row>
    <row r="3522" spans="1:2">
      <c r="A3522" s="3" t="s">
        <v>5652</v>
      </c>
      <c r="B3522" s="4" t="s">
        <v>5653</v>
      </c>
    </row>
    <row r="3523" spans="1:2">
      <c r="A3523" s="3" t="s">
        <v>5654</v>
      </c>
      <c r="B3523" s="4" t="s">
        <v>5655</v>
      </c>
    </row>
    <row r="3524" spans="1:2">
      <c r="A3524" s="3" t="s">
        <v>5656</v>
      </c>
      <c r="B3524" s="4" t="s">
        <v>5657</v>
      </c>
    </row>
    <row r="3525" spans="1:2">
      <c r="A3525" s="3" t="s">
        <v>5658</v>
      </c>
      <c r="B3525" s="4" t="s">
        <v>5659</v>
      </c>
    </row>
    <row r="3526" spans="1:2">
      <c r="A3526" s="3" t="s">
        <v>5660</v>
      </c>
      <c r="B3526" s="4" t="s">
        <v>5661</v>
      </c>
    </row>
    <row r="3527" spans="1:2">
      <c r="A3527" s="3" t="s">
        <v>5662</v>
      </c>
      <c r="B3527" s="4" t="s">
        <v>5663</v>
      </c>
    </row>
    <row r="3528" spans="1:2">
      <c r="A3528" s="3" t="s">
        <v>5664</v>
      </c>
      <c r="B3528" s="4" t="s">
        <v>5665</v>
      </c>
    </row>
    <row r="3529" spans="1:2">
      <c r="A3529" s="3" t="s">
        <v>5666</v>
      </c>
      <c r="B3529" s="4" t="s">
        <v>5667</v>
      </c>
    </row>
    <row r="3530" spans="1:2">
      <c r="A3530" s="3" t="s">
        <v>5668</v>
      </c>
      <c r="B3530" s="4" t="s">
        <v>5669</v>
      </c>
    </row>
    <row r="3531" spans="1:2">
      <c r="A3531" s="3" t="s">
        <v>5670</v>
      </c>
      <c r="B3531" s="4" t="s">
        <v>5671</v>
      </c>
    </row>
    <row r="3532" spans="1:2">
      <c r="A3532" s="3" t="s">
        <v>5672</v>
      </c>
      <c r="B3532" s="4" t="s">
        <v>5673</v>
      </c>
    </row>
    <row r="3533" spans="1:2">
      <c r="A3533" s="3" t="s">
        <v>5674</v>
      </c>
      <c r="B3533" s="4" t="s">
        <v>5675</v>
      </c>
    </row>
    <row r="3534" spans="1:2">
      <c r="A3534" s="3" t="s">
        <v>5676</v>
      </c>
      <c r="B3534" s="4" t="s">
        <v>5677</v>
      </c>
    </row>
    <row r="3535" spans="1:2">
      <c r="A3535" s="3" t="s">
        <v>5678</v>
      </c>
      <c r="B3535" s="4" t="s">
        <v>5679</v>
      </c>
    </row>
    <row r="3536" spans="1:2">
      <c r="A3536" s="3" t="s">
        <v>5680</v>
      </c>
      <c r="B3536" s="4" t="s">
        <v>5681</v>
      </c>
    </row>
    <row r="3537" spans="1:2">
      <c r="A3537" s="3" t="s">
        <v>5682</v>
      </c>
      <c r="B3537" s="4" t="s">
        <v>2337</v>
      </c>
    </row>
    <row r="3538" spans="1:2">
      <c r="A3538" s="3" t="s">
        <v>5683</v>
      </c>
      <c r="B3538" s="4" t="s">
        <v>5684</v>
      </c>
    </row>
    <row r="3539" spans="1:2">
      <c r="A3539" s="3" t="s">
        <v>5685</v>
      </c>
      <c r="B3539" s="4" t="s">
        <v>5686</v>
      </c>
    </row>
    <row r="3540" spans="1:2">
      <c r="A3540" s="3" t="s">
        <v>5687</v>
      </c>
      <c r="B3540" s="4" t="s">
        <v>5688</v>
      </c>
    </row>
    <row r="3541" spans="1:2">
      <c r="A3541" s="3" t="s">
        <v>5689</v>
      </c>
      <c r="B3541" s="4" t="s">
        <v>5690</v>
      </c>
    </row>
    <row r="3542" spans="1:2">
      <c r="A3542" s="3" t="s">
        <v>5691</v>
      </c>
      <c r="B3542" s="4" t="s">
        <v>5692</v>
      </c>
    </row>
    <row r="3543" spans="1:2">
      <c r="A3543" s="3" t="s">
        <v>5693</v>
      </c>
      <c r="B3543" s="4" t="s">
        <v>5694</v>
      </c>
    </row>
    <row r="3544" spans="1:2">
      <c r="A3544" s="3" t="s">
        <v>5695</v>
      </c>
      <c r="B3544" s="4" t="s">
        <v>5696</v>
      </c>
    </row>
    <row r="3545" spans="1:2">
      <c r="A3545" s="3" t="s">
        <v>5697</v>
      </c>
      <c r="B3545" s="4" t="s">
        <v>5698</v>
      </c>
    </row>
    <row r="3546" spans="1:2">
      <c r="A3546" s="3" t="s">
        <v>5699</v>
      </c>
      <c r="B3546" s="4" t="s">
        <v>5700</v>
      </c>
    </row>
    <row r="3547" spans="1:2">
      <c r="A3547" s="3" t="s">
        <v>5701</v>
      </c>
      <c r="B3547" s="4" t="s">
        <v>5702</v>
      </c>
    </row>
    <row r="3548" spans="1:2">
      <c r="A3548" s="3" t="s">
        <v>5703</v>
      </c>
      <c r="B3548" s="4" t="s">
        <v>5704</v>
      </c>
    </row>
    <row r="3549" spans="1:2">
      <c r="A3549" s="3" t="s">
        <v>5705</v>
      </c>
      <c r="B3549" s="4" t="s">
        <v>5706</v>
      </c>
    </row>
    <row r="3550" spans="1:2">
      <c r="A3550" s="3" t="s">
        <v>5707</v>
      </c>
      <c r="B3550" s="4" t="s">
        <v>5708</v>
      </c>
    </row>
    <row r="3551" spans="1:2">
      <c r="A3551" s="3" t="s">
        <v>5709</v>
      </c>
      <c r="B3551" s="4" t="s">
        <v>5710</v>
      </c>
    </row>
    <row r="3552" spans="1:2">
      <c r="A3552" s="3" t="s">
        <v>5711</v>
      </c>
      <c r="B3552" s="4" t="s">
        <v>5712</v>
      </c>
    </row>
    <row r="3553" spans="1:2">
      <c r="A3553" s="3" t="s">
        <v>5713</v>
      </c>
      <c r="B3553" s="4" t="s">
        <v>5714</v>
      </c>
    </row>
    <row r="3554" spans="1:2">
      <c r="A3554" s="3" t="s">
        <v>5715</v>
      </c>
      <c r="B3554" s="4" t="s">
        <v>5716</v>
      </c>
    </row>
    <row r="3555" spans="1:2">
      <c r="A3555" s="3" t="s">
        <v>5717</v>
      </c>
      <c r="B3555" s="4" t="s">
        <v>5718</v>
      </c>
    </row>
    <row r="3556" spans="1:2">
      <c r="A3556" s="3" t="s">
        <v>5719</v>
      </c>
      <c r="B3556" s="4" t="s">
        <v>5720</v>
      </c>
    </row>
    <row r="3557" spans="1:2">
      <c r="A3557" s="3" t="s">
        <v>5721</v>
      </c>
      <c r="B3557" s="4" t="s">
        <v>5722</v>
      </c>
    </row>
    <row r="3558" spans="1:2">
      <c r="A3558" s="3" t="s">
        <v>5723</v>
      </c>
      <c r="B3558" s="4" t="s">
        <v>5724</v>
      </c>
    </row>
    <row r="3559" spans="1:2">
      <c r="A3559" s="3" t="s">
        <v>5725</v>
      </c>
      <c r="B3559" s="4" t="s">
        <v>5726</v>
      </c>
    </row>
    <row r="3560" spans="1:2">
      <c r="A3560" s="3" t="s">
        <v>5727</v>
      </c>
      <c r="B3560" s="4" t="s">
        <v>5728</v>
      </c>
    </row>
    <row r="3561" spans="1:2">
      <c r="A3561" s="3" t="s">
        <v>5729</v>
      </c>
      <c r="B3561" s="4" t="s">
        <v>5730</v>
      </c>
    </row>
    <row r="3562" spans="1:2">
      <c r="A3562" s="3" t="s">
        <v>5731</v>
      </c>
      <c r="B3562" s="4" t="s">
        <v>5732</v>
      </c>
    </row>
    <row r="3563" spans="1:2">
      <c r="A3563" s="3" t="s">
        <v>5733</v>
      </c>
      <c r="B3563" s="4" t="s">
        <v>5734</v>
      </c>
    </row>
    <row r="3564" spans="1:2">
      <c r="A3564" s="3" t="s">
        <v>5735</v>
      </c>
      <c r="B3564" s="4" t="s">
        <v>5736</v>
      </c>
    </row>
    <row r="3565" spans="1:2">
      <c r="A3565" s="3" t="s">
        <v>5737</v>
      </c>
      <c r="B3565" s="4" t="s">
        <v>5738</v>
      </c>
    </row>
    <row r="3566" spans="1:2">
      <c r="A3566" s="3" t="s">
        <v>5739</v>
      </c>
      <c r="B3566" s="4" t="s">
        <v>5740</v>
      </c>
    </row>
    <row r="3567" spans="1:2">
      <c r="A3567" s="3" t="s">
        <v>5741</v>
      </c>
      <c r="B3567" s="4" t="s">
        <v>5742</v>
      </c>
    </row>
    <row r="3568" spans="1:2">
      <c r="A3568" s="3" t="s">
        <v>5743</v>
      </c>
      <c r="B3568" s="4" t="s">
        <v>5744</v>
      </c>
    </row>
    <row r="3569" spans="1:2">
      <c r="A3569" s="3" t="s">
        <v>5745</v>
      </c>
      <c r="B3569" s="4" t="s">
        <v>5746</v>
      </c>
    </row>
    <row r="3570" spans="1:2">
      <c r="A3570" s="3" t="s">
        <v>5747</v>
      </c>
      <c r="B3570" s="4" t="s">
        <v>5748</v>
      </c>
    </row>
    <row r="3571" spans="1:2">
      <c r="A3571" s="3" t="s">
        <v>5749</v>
      </c>
      <c r="B3571" s="4" t="s">
        <v>5750</v>
      </c>
    </row>
    <row r="3572" spans="1:2">
      <c r="A3572" s="3" t="s">
        <v>5751</v>
      </c>
      <c r="B3572" s="4" t="s">
        <v>5752</v>
      </c>
    </row>
    <row r="3573" spans="1:2">
      <c r="A3573" s="3" t="s">
        <v>5753</v>
      </c>
      <c r="B3573" s="4" t="s">
        <v>5754</v>
      </c>
    </row>
    <row r="3574" spans="1:2">
      <c r="A3574" s="3" t="s">
        <v>5755</v>
      </c>
      <c r="B3574" s="4" t="s">
        <v>5756</v>
      </c>
    </row>
    <row r="3575" spans="1:2">
      <c r="A3575" s="3" t="s">
        <v>5757</v>
      </c>
      <c r="B3575" s="4" t="s">
        <v>5758</v>
      </c>
    </row>
    <row r="3576" spans="1:2">
      <c r="A3576" s="3" t="s">
        <v>5759</v>
      </c>
      <c r="B3576" s="4" t="s">
        <v>5760</v>
      </c>
    </row>
    <row r="3577" spans="1:2">
      <c r="A3577" s="3" t="s">
        <v>5761</v>
      </c>
      <c r="B3577" s="4" t="s">
        <v>5762</v>
      </c>
    </row>
    <row r="3578" spans="1:2">
      <c r="A3578" s="3" t="s">
        <v>5763</v>
      </c>
      <c r="B3578" s="4" t="s">
        <v>5764</v>
      </c>
    </row>
    <row r="3579" spans="1:2">
      <c r="A3579" s="3" t="s">
        <v>5765</v>
      </c>
      <c r="B3579" s="4" t="s">
        <v>5766</v>
      </c>
    </row>
    <row r="3580" spans="1:2">
      <c r="A3580" s="3" t="s">
        <v>5767</v>
      </c>
      <c r="B3580" s="4" t="s">
        <v>5768</v>
      </c>
    </row>
    <row r="3581" spans="1:2">
      <c r="A3581" s="3" t="s">
        <v>5769</v>
      </c>
      <c r="B3581" s="4" t="s">
        <v>5770</v>
      </c>
    </row>
    <row r="3582" spans="1:2">
      <c r="A3582" s="3" t="s">
        <v>5771</v>
      </c>
      <c r="B3582" s="4" t="s">
        <v>5772</v>
      </c>
    </row>
    <row r="3583" spans="1:2">
      <c r="A3583" s="3" t="s">
        <v>5773</v>
      </c>
      <c r="B3583" s="4" t="s">
        <v>5774</v>
      </c>
    </row>
    <row r="3584" spans="1:2">
      <c r="A3584" s="3" t="s">
        <v>5775</v>
      </c>
      <c r="B3584" s="4" t="s">
        <v>5776</v>
      </c>
    </row>
    <row r="3585" spans="1:2">
      <c r="A3585" s="3" t="s">
        <v>5777</v>
      </c>
      <c r="B3585" s="4" t="s">
        <v>5778</v>
      </c>
    </row>
    <row r="3586" spans="1:2">
      <c r="A3586" s="3" t="s">
        <v>5779</v>
      </c>
      <c r="B3586" s="4" t="s">
        <v>5780</v>
      </c>
    </row>
    <row r="3587" spans="1:2">
      <c r="A3587" s="3" t="s">
        <v>5781</v>
      </c>
      <c r="B3587" s="4" t="s">
        <v>5782</v>
      </c>
    </row>
    <row r="3588" spans="1:2">
      <c r="A3588" s="3" t="s">
        <v>5783</v>
      </c>
      <c r="B3588" s="4" t="s">
        <v>5784</v>
      </c>
    </row>
    <row r="3589" spans="1:2">
      <c r="A3589" s="3" t="s">
        <v>5785</v>
      </c>
      <c r="B3589" s="4" t="s">
        <v>5786</v>
      </c>
    </row>
    <row r="3590" spans="1:2">
      <c r="A3590" s="3" t="s">
        <v>5787</v>
      </c>
      <c r="B3590" s="4" t="s">
        <v>4807</v>
      </c>
    </row>
    <row r="3591" spans="1:2">
      <c r="A3591" s="3" t="s">
        <v>5788</v>
      </c>
      <c r="B3591" s="4" t="s">
        <v>5789</v>
      </c>
    </row>
    <row r="3592" spans="1:2">
      <c r="A3592" s="3" t="s">
        <v>5790</v>
      </c>
      <c r="B3592" s="4" t="s">
        <v>5791</v>
      </c>
    </row>
    <row r="3593" spans="1:2">
      <c r="A3593" s="3" t="s">
        <v>5792</v>
      </c>
      <c r="B3593" s="4" t="s">
        <v>5793</v>
      </c>
    </row>
    <row r="3594" spans="1:2">
      <c r="A3594" s="3" t="s">
        <v>5794</v>
      </c>
      <c r="B3594" s="4" t="s">
        <v>5795</v>
      </c>
    </row>
    <row r="3595" spans="1:2">
      <c r="A3595" s="3" t="s">
        <v>5796</v>
      </c>
      <c r="B3595" s="4" t="s">
        <v>5797</v>
      </c>
    </row>
    <row r="3596" spans="1:2">
      <c r="A3596" s="3" t="s">
        <v>5798</v>
      </c>
      <c r="B3596" s="4" t="s">
        <v>5799</v>
      </c>
    </row>
    <row r="3597" spans="1:2">
      <c r="A3597" s="3" t="s">
        <v>5800</v>
      </c>
      <c r="B3597" s="4" t="s">
        <v>5801</v>
      </c>
    </row>
    <row r="3598" spans="1:2">
      <c r="A3598" s="3" t="s">
        <v>5802</v>
      </c>
      <c r="B3598" s="4" t="s">
        <v>5803</v>
      </c>
    </row>
    <row r="3599" spans="1:2">
      <c r="A3599" s="3" t="s">
        <v>5804</v>
      </c>
      <c r="B3599" s="4" t="s">
        <v>5805</v>
      </c>
    </row>
    <row r="3600" spans="1:2">
      <c r="A3600" s="3" t="s">
        <v>5806</v>
      </c>
      <c r="B3600" s="4" t="s">
        <v>2712</v>
      </c>
    </row>
    <row r="3601" spans="1:2">
      <c r="A3601" s="3" t="s">
        <v>5807</v>
      </c>
      <c r="B3601" s="4" t="s">
        <v>5808</v>
      </c>
    </row>
    <row r="3602" spans="1:2">
      <c r="A3602" s="3" t="s">
        <v>5809</v>
      </c>
      <c r="B3602" s="4" t="s">
        <v>5810</v>
      </c>
    </row>
    <row r="3603" spans="1:2">
      <c r="A3603" s="3" t="s">
        <v>5811</v>
      </c>
      <c r="B3603" s="4" t="s">
        <v>5812</v>
      </c>
    </row>
    <row r="3604" spans="1:2">
      <c r="A3604" s="3" t="s">
        <v>5813</v>
      </c>
      <c r="B3604" s="4" t="s">
        <v>5814</v>
      </c>
    </row>
    <row r="3605" spans="1:2">
      <c r="A3605" s="3" t="s">
        <v>5815</v>
      </c>
      <c r="B3605" s="4" t="s">
        <v>5816</v>
      </c>
    </row>
    <row r="3606" spans="1:2">
      <c r="A3606" s="3" t="s">
        <v>5817</v>
      </c>
      <c r="B3606" s="4" t="s">
        <v>5818</v>
      </c>
    </row>
    <row r="3607" spans="1:2">
      <c r="A3607" s="3" t="s">
        <v>5819</v>
      </c>
      <c r="B3607" s="4" t="s">
        <v>5820</v>
      </c>
    </row>
    <row r="3608" spans="1:2">
      <c r="A3608" s="3" t="s">
        <v>5821</v>
      </c>
      <c r="B3608" s="4" t="s">
        <v>5822</v>
      </c>
    </row>
    <row r="3609" spans="1:2">
      <c r="A3609" s="3" t="s">
        <v>5823</v>
      </c>
      <c r="B3609" s="4" t="s">
        <v>5824</v>
      </c>
    </row>
    <row r="3610" spans="1:2">
      <c r="A3610" s="3" t="s">
        <v>5825</v>
      </c>
      <c r="B3610" s="4" t="s">
        <v>5826</v>
      </c>
    </row>
    <row r="3611" spans="1:2">
      <c r="A3611" s="3" t="s">
        <v>5827</v>
      </c>
      <c r="B3611" s="4" t="s">
        <v>2710</v>
      </c>
    </row>
    <row r="3612" spans="1:2">
      <c r="A3612" s="3" t="s">
        <v>5828</v>
      </c>
      <c r="B3612" s="4" t="s">
        <v>5829</v>
      </c>
    </row>
    <row r="3613" spans="1:2">
      <c r="A3613" s="3" t="s">
        <v>5830</v>
      </c>
      <c r="B3613" s="4" t="s">
        <v>2714</v>
      </c>
    </row>
    <row r="3614" spans="1:2">
      <c r="A3614" s="3" t="s">
        <v>5831</v>
      </c>
      <c r="B3614" s="4" t="s">
        <v>5832</v>
      </c>
    </row>
    <row r="3615" spans="1:2">
      <c r="A3615" s="3" t="s">
        <v>5833</v>
      </c>
      <c r="B3615" s="4" t="s">
        <v>5834</v>
      </c>
    </row>
    <row r="3616" spans="1:2">
      <c r="A3616" s="3" t="s">
        <v>5835</v>
      </c>
      <c r="B3616" s="4" t="s">
        <v>5836</v>
      </c>
    </row>
    <row r="3617" spans="1:2">
      <c r="A3617" s="3" t="s">
        <v>5837</v>
      </c>
      <c r="B3617" s="4" t="s">
        <v>5838</v>
      </c>
    </row>
    <row r="3618" spans="1:2">
      <c r="A3618" s="3" t="s">
        <v>5839</v>
      </c>
      <c r="B3618" s="4" t="s">
        <v>5840</v>
      </c>
    </row>
    <row r="3619" spans="1:2">
      <c r="A3619" s="3" t="s">
        <v>5841</v>
      </c>
      <c r="B3619" s="4" t="s">
        <v>5842</v>
      </c>
    </row>
    <row r="3620" spans="1:2">
      <c r="A3620" s="3" t="s">
        <v>5843</v>
      </c>
      <c r="B3620" s="4" t="s">
        <v>5844</v>
      </c>
    </row>
    <row r="3621" spans="1:2">
      <c r="A3621" s="3" t="s">
        <v>5845</v>
      </c>
      <c r="B3621" s="4" t="s">
        <v>5846</v>
      </c>
    </row>
    <row r="3622" spans="1:2">
      <c r="A3622" s="3" t="s">
        <v>5847</v>
      </c>
      <c r="B3622" s="4" t="s">
        <v>5848</v>
      </c>
    </row>
    <row r="3623" spans="1:2">
      <c r="A3623" s="3" t="s">
        <v>5849</v>
      </c>
      <c r="B3623" s="4" t="s">
        <v>5850</v>
      </c>
    </row>
    <row r="3624" spans="1:2">
      <c r="A3624" s="3" t="s">
        <v>5851</v>
      </c>
      <c r="B3624" s="4" t="s">
        <v>5852</v>
      </c>
    </row>
    <row r="3625" spans="1:2">
      <c r="A3625" s="3" t="s">
        <v>5853</v>
      </c>
      <c r="B3625" s="4" t="s">
        <v>5854</v>
      </c>
    </row>
    <row r="3626" spans="1:2">
      <c r="A3626" s="3" t="s">
        <v>5855</v>
      </c>
      <c r="B3626" s="4" t="s">
        <v>5856</v>
      </c>
    </row>
    <row r="3627" spans="1:2">
      <c r="A3627" s="3" t="s">
        <v>5857</v>
      </c>
      <c r="B3627" s="4" t="s">
        <v>5858</v>
      </c>
    </row>
    <row r="3628" spans="1:2">
      <c r="A3628" s="3" t="s">
        <v>5859</v>
      </c>
      <c r="B3628" s="4" t="s">
        <v>5860</v>
      </c>
    </row>
    <row r="3629" spans="1:2">
      <c r="A3629" s="3" t="s">
        <v>5861</v>
      </c>
      <c r="B3629" s="4" t="s">
        <v>5862</v>
      </c>
    </row>
    <row r="3630" spans="1:2">
      <c r="A3630" s="3" t="s">
        <v>5863</v>
      </c>
      <c r="B3630" s="4" t="s">
        <v>5864</v>
      </c>
    </row>
    <row r="3631" spans="1:2">
      <c r="A3631" s="3" t="s">
        <v>5865</v>
      </c>
      <c r="B3631" s="4" t="s">
        <v>5866</v>
      </c>
    </row>
    <row r="3632" spans="1:2">
      <c r="A3632" s="3" t="s">
        <v>5867</v>
      </c>
      <c r="B3632" s="4" t="s">
        <v>5868</v>
      </c>
    </row>
    <row r="3633" spans="1:2">
      <c r="A3633" s="3" t="s">
        <v>5869</v>
      </c>
      <c r="B3633" s="4" t="s">
        <v>5870</v>
      </c>
    </row>
    <row r="3634" spans="1:2">
      <c r="A3634" s="3" t="s">
        <v>5871</v>
      </c>
      <c r="B3634" s="4" t="s">
        <v>5872</v>
      </c>
    </row>
    <row r="3635" spans="1:2">
      <c r="A3635" s="3" t="s">
        <v>5873</v>
      </c>
      <c r="B3635" s="4" t="s">
        <v>2716</v>
      </c>
    </row>
    <row r="3636" spans="1:2">
      <c r="A3636" s="3" t="s">
        <v>5874</v>
      </c>
      <c r="B3636" s="4" t="s">
        <v>2718</v>
      </c>
    </row>
    <row r="3637" spans="1:2">
      <c r="A3637" s="3" t="s">
        <v>5875</v>
      </c>
      <c r="B3637" s="4" t="s">
        <v>2720</v>
      </c>
    </row>
    <row r="3638" spans="1:2">
      <c r="A3638" s="3" t="s">
        <v>5876</v>
      </c>
      <c r="B3638" s="4" t="s">
        <v>2724</v>
      </c>
    </row>
    <row r="3639" spans="1:2">
      <c r="A3639" s="3" t="s">
        <v>5877</v>
      </c>
      <c r="B3639" s="4" t="s">
        <v>2722</v>
      </c>
    </row>
    <row r="3640" spans="1:2">
      <c r="A3640" s="3" t="s">
        <v>5878</v>
      </c>
      <c r="B3640" s="4" t="s">
        <v>1963</v>
      </c>
    </row>
    <row r="3641" spans="1:2">
      <c r="A3641" s="3" t="s">
        <v>5879</v>
      </c>
      <c r="B3641" s="4" t="s">
        <v>5880</v>
      </c>
    </row>
    <row r="3642" spans="1:2">
      <c r="A3642" s="3" t="s">
        <v>5881</v>
      </c>
      <c r="B3642" s="4" t="s">
        <v>5882</v>
      </c>
    </row>
    <row r="3643" spans="1:2">
      <c r="A3643" s="3" t="s">
        <v>5883</v>
      </c>
      <c r="B3643" s="4" t="s">
        <v>5884</v>
      </c>
    </row>
    <row r="3644" spans="1:2">
      <c r="A3644" s="3" t="s">
        <v>5885</v>
      </c>
      <c r="B3644" s="4" t="s">
        <v>5886</v>
      </c>
    </row>
    <row r="3645" spans="1:2">
      <c r="A3645" s="3" t="s">
        <v>5887</v>
      </c>
      <c r="B3645" s="4" t="s">
        <v>5888</v>
      </c>
    </row>
    <row r="3646" spans="1:2">
      <c r="A3646" s="3" t="s">
        <v>5889</v>
      </c>
      <c r="B3646" s="4" t="s">
        <v>5890</v>
      </c>
    </row>
    <row r="3647" spans="1:2">
      <c r="A3647" s="3" t="s">
        <v>5891</v>
      </c>
      <c r="B3647" s="4" t="s">
        <v>5892</v>
      </c>
    </row>
    <row r="3648" spans="1:2">
      <c r="A3648" s="3" t="s">
        <v>5893</v>
      </c>
      <c r="B3648" s="4" t="s">
        <v>5894</v>
      </c>
    </row>
    <row r="3649" spans="1:2">
      <c r="A3649" s="3" t="s">
        <v>5895</v>
      </c>
      <c r="B3649" s="4" t="s">
        <v>5896</v>
      </c>
    </row>
    <row r="3650" spans="1:2">
      <c r="A3650" s="3" t="s">
        <v>5897</v>
      </c>
      <c r="B3650" s="4" t="s">
        <v>5898</v>
      </c>
    </row>
    <row r="3651" spans="1:2">
      <c r="A3651" s="3" t="s">
        <v>5899</v>
      </c>
      <c r="B3651" s="4" t="s">
        <v>5900</v>
      </c>
    </row>
    <row r="3652" spans="1:2">
      <c r="A3652" s="3" t="s">
        <v>5901</v>
      </c>
      <c r="B3652" s="4" t="s">
        <v>5902</v>
      </c>
    </row>
    <row r="3653" spans="1:2">
      <c r="A3653" s="3" t="s">
        <v>5903</v>
      </c>
      <c r="B3653" s="4" t="s">
        <v>5904</v>
      </c>
    </row>
    <row r="3654" spans="1:2">
      <c r="A3654" s="3" t="s">
        <v>5905</v>
      </c>
      <c r="B3654" s="4" t="s">
        <v>1969</v>
      </c>
    </row>
    <row r="3655" spans="1:2">
      <c r="A3655" s="3" t="s">
        <v>5906</v>
      </c>
      <c r="B3655" s="4" t="s">
        <v>5907</v>
      </c>
    </row>
    <row r="3656" spans="1:2">
      <c r="A3656" s="3" t="s">
        <v>5908</v>
      </c>
      <c r="B3656" s="4" t="s">
        <v>5909</v>
      </c>
    </row>
    <row r="3657" spans="1:2">
      <c r="A3657" s="3" t="s">
        <v>5910</v>
      </c>
      <c r="B3657" s="4" t="s">
        <v>5911</v>
      </c>
    </row>
    <row r="3658" spans="1:2">
      <c r="A3658" s="3" t="s">
        <v>5912</v>
      </c>
      <c r="B3658" s="4" t="s">
        <v>5913</v>
      </c>
    </row>
    <row r="3659" spans="1:2">
      <c r="A3659" s="3" t="s">
        <v>5914</v>
      </c>
      <c r="B3659" s="4" t="s">
        <v>1993</v>
      </c>
    </row>
    <row r="3660" spans="1:2">
      <c r="A3660" s="3" t="s">
        <v>5915</v>
      </c>
      <c r="B3660" s="4" t="s">
        <v>5916</v>
      </c>
    </row>
    <row r="3661" spans="1:2">
      <c r="A3661" s="3" t="s">
        <v>5917</v>
      </c>
      <c r="B3661" s="4" t="s">
        <v>5918</v>
      </c>
    </row>
    <row r="3662" spans="1:2">
      <c r="A3662" s="3" t="s">
        <v>5919</v>
      </c>
      <c r="B3662" s="4" t="s">
        <v>5920</v>
      </c>
    </row>
    <row r="3663" spans="1:2">
      <c r="A3663" s="3" t="s">
        <v>5921</v>
      </c>
      <c r="B3663" s="4" t="s">
        <v>5922</v>
      </c>
    </row>
    <row r="3664" spans="1:2">
      <c r="A3664" s="3" t="s">
        <v>5923</v>
      </c>
      <c r="B3664" s="4" t="s">
        <v>5924</v>
      </c>
    </row>
    <row r="3665" spans="1:2">
      <c r="A3665" s="3" t="s">
        <v>5925</v>
      </c>
      <c r="B3665" s="4" t="s">
        <v>5926</v>
      </c>
    </row>
    <row r="3666" spans="1:2">
      <c r="A3666" s="3" t="s">
        <v>5927</v>
      </c>
      <c r="B3666" s="4" t="s">
        <v>5928</v>
      </c>
    </row>
    <row r="3667" spans="1:2">
      <c r="A3667" s="3" t="s">
        <v>5929</v>
      </c>
      <c r="B3667" s="4" t="s">
        <v>5930</v>
      </c>
    </row>
    <row r="3668" spans="1:2">
      <c r="A3668" s="3" t="s">
        <v>5931</v>
      </c>
      <c r="B3668" s="4" t="s">
        <v>5932</v>
      </c>
    </row>
    <row r="3669" spans="1:2">
      <c r="A3669" s="3" t="s">
        <v>5933</v>
      </c>
      <c r="B3669" s="4" t="s">
        <v>5934</v>
      </c>
    </row>
    <row r="3670" spans="1:2">
      <c r="A3670" s="3" t="s">
        <v>5935</v>
      </c>
      <c r="B3670" s="4" t="s">
        <v>5936</v>
      </c>
    </row>
    <row r="3671" spans="1:2">
      <c r="A3671" s="3" t="s">
        <v>5937</v>
      </c>
      <c r="B3671" s="4" t="s">
        <v>5938</v>
      </c>
    </row>
    <row r="3672" spans="1:2">
      <c r="A3672" s="3" t="s">
        <v>5939</v>
      </c>
      <c r="B3672" s="4" t="s">
        <v>5940</v>
      </c>
    </row>
    <row r="3673" spans="1:2">
      <c r="A3673" s="3" t="s">
        <v>5941</v>
      </c>
      <c r="B3673" s="4" t="s">
        <v>5942</v>
      </c>
    </row>
    <row r="3674" spans="1:2">
      <c r="A3674" s="3" t="s">
        <v>5943</v>
      </c>
      <c r="B3674" s="4" t="s">
        <v>5944</v>
      </c>
    </row>
    <row r="3675" spans="1:2">
      <c r="A3675" s="3" t="s">
        <v>5945</v>
      </c>
      <c r="B3675" s="4" t="s">
        <v>5946</v>
      </c>
    </row>
    <row r="3676" spans="1:2">
      <c r="A3676" s="3" t="s">
        <v>5947</v>
      </c>
      <c r="B3676" s="4" t="s">
        <v>5948</v>
      </c>
    </row>
    <row r="3677" spans="1:2">
      <c r="A3677" s="3" t="s">
        <v>5949</v>
      </c>
      <c r="B3677" s="4" t="s">
        <v>5950</v>
      </c>
    </row>
    <row r="3678" spans="1:2">
      <c r="A3678" s="3" t="s">
        <v>5951</v>
      </c>
      <c r="B3678" s="4" t="s">
        <v>5952</v>
      </c>
    </row>
    <row r="3679" spans="1:2">
      <c r="A3679" s="3" t="s">
        <v>5953</v>
      </c>
      <c r="B3679" s="4" t="s">
        <v>5954</v>
      </c>
    </row>
    <row r="3680" spans="1:2">
      <c r="A3680" s="3" t="s">
        <v>5955</v>
      </c>
      <c r="B3680" s="4" t="s">
        <v>5956</v>
      </c>
    </row>
    <row r="3681" spans="1:2">
      <c r="A3681" s="3" t="s">
        <v>5957</v>
      </c>
      <c r="B3681" s="4" t="s">
        <v>5958</v>
      </c>
    </row>
    <row r="3682" spans="1:2">
      <c r="A3682" s="3" t="s">
        <v>5959</v>
      </c>
      <c r="B3682" s="4" t="s">
        <v>5960</v>
      </c>
    </row>
    <row r="3683" spans="1:2">
      <c r="A3683" s="3" t="s">
        <v>5961</v>
      </c>
      <c r="B3683" s="4" t="s">
        <v>5962</v>
      </c>
    </row>
    <row r="3684" spans="1:2">
      <c r="A3684" s="3" t="s">
        <v>5963</v>
      </c>
      <c r="B3684" s="4" t="s">
        <v>5964</v>
      </c>
    </row>
    <row r="3685" spans="1:2">
      <c r="A3685" s="3" t="s">
        <v>5965</v>
      </c>
      <c r="B3685" s="4" t="s">
        <v>5966</v>
      </c>
    </row>
    <row r="3686" spans="1:2">
      <c r="A3686" s="3" t="s">
        <v>5967</v>
      </c>
      <c r="B3686" s="4" t="s">
        <v>5968</v>
      </c>
    </row>
    <row r="3687" spans="1:2">
      <c r="A3687" s="3" t="s">
        <v>5969</v>
      </c>
      <c r="B3687" s="4" t="s">
        <v>5970</v>
      </c>
    </row>
    <row r="3688" spans="1:2">
      <c r="A3688" s="3" t="s">
        <v>5971</v>
      </c>
      <c r="B3688" s="4" t="s">
        <v>5972</v>
      </c>
    </row>
    <row r="3689" spans="1:2">
      <c r="A3689" s="3" t="s">
        <v>5973</v>
      </c>
      <c r="B3689" s="4" t="s">
        <v>5974</v>
      </c>
    </row>
    <row r="3690" spans="1:2">
      <c r="A3690" s="3" t="s">
        <v>5975</v>
      </c>
      <c r="B3690" s="4" t="s">
        <v>5976</v>
      </c>
    </row>
    <row r="3691" spans="1:2">
      <c r="A3691" s="3" t="s">
        <v>5977</v>
      </c>
      <c r="B3691" s="4" t="s">
        <v>5978</v>
      </c>
    </row>
    <row r="3692" spans="1:2">
      <c r="A3692" s="3" t="s">
        <v>5979</v>
      </c>
      <c r="B3692" s="4" t="s">
        <v>5980</v>
      </c>
    </row>
    <row r="3693" spans="1:2">
      <c r="A3693" s="3" t="s">
        <v>5981</v>
      </c>
      <c r="B3693" s="4" t="s">
        <v>5982</v>
      </c>
    </row>
    <row r="3694" spans="1:2">
      <c r="A3694" s="3" t="s">
        <v>5983</v>
      </c>
      <c r="B3694" s="4" t="s">
        <v>5984</v>
      </c>
    </row>
    <row r="3695" spans="1:2">
      <c r="A3695" s="3" t="s">
        <v>5985</v>
      </c>
      <c r="B3695" s="4" t="s">
        <v>5986</v>
      </c>
    </row>
    <row r="3696" spans="1:2">
      <c r="A3696" s="3" t="s">
        <v>5987</v>
      </c>
      <c r="B3696" s="4" t="s">
        <v>5988</v>
      </c>
    </row>
    <row r="3697" spans="1:2">
      <c r="A3697" s="3" t="s">
        <v>5989</v>
      </c>
      <c r="B3697" s="4" t="s">
        <v>2005</v>
      </c>
    </row>
    <row r="3698" spans="1:2">
      <c r="A3698" s="3" t="s">
        <v>5990</v>
      </c>
      <c r="B3698" s="4" t="s">
        <v>5991</v>
      </c>
    </row>
    <row r="3699" spans="1:2">
      <c r="A3699" s="3" t="s">
        <v>5992</v>
      </c>
      <c r="B3699" s="4" t="s">
        <v>5993</v>
      </c>
    </row>
    <row r="3700" spans="1:2">
      <c r="A3700" s="3" t="s">
        <v>5994</v>
      </c>
      <c r="B3700" s="4" t="s">
        <v>5995</v>
      </c>
    </row>
    <row r="3701" spans="1:2">
      <c r="A3701" s="3" t="s">
        <v>5996</v>
      </c>
      <c r="B3701" s="4" t="s">
        <v>5997</v>
      </c>
    </row>
    <row r="3702" spans="1:2">
      <c r="A3702" s="3" t="s">
        <v>5998</v>
      </c>
      <c r="B3702" s="4" t="s">
        <v>5999</v>
      </c>
    </row>
    <row r="3703" spans="1:2">
      <c r="A3703" s="3" t="s">
        <v>6000</v>
      </c>
      <c r="B3703" s="4" t="s">
        <v>6001</v>
      </c>
    </row>
    <row r="3704" spans="1:2">
      <c r="A3704" s="3" t="s">
        <v>6002</v>
      </c>
      <c r="B3704" s="4" t="s">
        <v>6003</v>
      </c>
    </row>
    <row r="3705" spans="1:2">
      <c r="A3705" s="3" t="s">
        <v>6004</v>
      </c>
      <c r="B3705" s="4" t="s">
        <v>6005</v>
      </c>
    </row>
    <row r="3706" spans="1:2">
      <c r="A3706" s="3" t="s">
        <v>6006</v>
      </c>
      <c r="B3706" s="4" t="s">
        <v>6007</v>
      </c>
    </row>
    <row r="3707" spans="1:2">
      <c r="A3707" s="3" t="s">
        <v>6008</v>
      </c>
      <c r="B3707" s="4" t="s">
        <v>770</v>
      </c>
    </row>
    <row r="3708" spans="1:2">
      <c r="A3708" s="3" t="s">
        <v>6009</v>
      </c>
      <c r="B3708" s="4" t="s">
        <v>6010</v>
      </c>
    </row>
    <row r="3709" spans="1:2">
      <c r="A3709" s="3" t="s">
        <v>6011</v>
      </c>
      <c r="B3709" s="4" t="s">
        <v>6012</v>
      </c>
    </row>
    <row r="3710" spans="1:2">
      <c r="A3710" s="3" t="s">
        <v>6013</v>
      </c>
      <c r="B3710" s="4" t="s">
        <v>6014</v>
      </c>
    </row>
    <row r="3711" spans="1:2">
      <c r="A3711" s="3" t="s">
        <v>6015</v>
      </c>
      <c r="B3711" s="4" t="s">
        <v>2727</v>
      </c>
    </row>
    <row r="3712" spans="1:2">
      <c r="A3712" s="3" t="s">
        <v>6016</v>
      </c>
      <c r="B3712" s="4" t="s">
        <v>2729</v>
      </c>
    </row>
    <row r="3713" spans="1:2">
      <c r="A3713" s="3" t="s">
        <v>6017</v>
      </c>
      <c r="B3713" s="4" t="s">
        <v>2731</v>
      </c>
    </row>
    <row r="3714" spans="1:2">
      <c r="A3714" s="3" t="s">
        <v>6018</v>
      </c>
      <c r="B3714" s="4" t="s">
        <v>2733</v>
      </c>
    </row>
    <row r="3715" spans="1:2">
      <c r="A3715" s="3" t="s">
        <v>6019</v>
      </c>
      <c r="B3715" s="4" t="s">
        <v>2735</v>
      </c>
    </row>
    <row r="3716" spans="1:2">
      <c r="A3716" s="3" t="s">
        <v>6020</v>
      </c>
      <c r="B3716" s="4" t="s">
        <v>2737</v>
      </c>
    </row>
    <row r="3717" spans="1:2">
      <c r="A3717" s="3" t="s">
        <v>6021</v>
      </c>
      <c r="B3717" s="4" t="s">
        <v>2739</v>
      </c>
    </row>
    <row r="3718" spans="1:2">
      <c r="A3718" s="3" t="s">
        <v>6022</v>
      </c>
      <c r="B3718" s="4" t="s">
        <v>2741</v>
      </c>
    </row>
    <row r="3719" spans="1:2">
      <c r="A3719" s="3" t="s">
        <v>6023</v>
      </c>
      <c r="B3719" s="4" t="s">
        <v>2743</v>
      </c>
    </row>
    <row r="3720" spans="1:2">
      <c r="A3720" s="3" t="s">
        <v>6024</v>
      </c>
      <c r="B3720" s="4" t="s">
        <v>2745</v>
      </c>
    </row>
    <row r="3721" spans="1:2">
      <c r="A3721" s="3" t="s">
        <v>6025</v>
      </c>
      <c r="B3721" s="4" t="s">
        <v>2747</v>
      </c>
    </row>
    <row r="3722" spans="1:2">
      <c r="A3722" s="3" t="s">
        <v>6026</v>
      </c>
      <c r="B3722" s="4" t="s">
        <v>2749</v>
      </c>
    </row>
    <row r="3723" spans="1:2">
      <c r="A3723" s="3" t="s">
        <v>6027</v>
      </c>
      <c r="B3723" s="4" t="s">
        <v>2751</v>
      </c>
    </row>
    <row r="3724" spans="1:2">
      <c r="A3724" s="3" t="s">
        <v>6028</v>
      </c>
      <c r="B3724" s="4" t="s">
        <v>2753</v>
      </c>
    </row>
    <row r="3725" spans="1:2">
      <c r="A3725" s="3" t="s">
        <v>6029</v>
      </c>
      <c r="B3725" s="4" t="s">
        <v>2755</v>
      </c>
    </row>
    <row r="3726" spans="1:2">
      <c r="A3726" s="3" t="s">
        <v>6030</v>
      </c>
      <c r="B3726" s="4" t="s">
        <v>2757</v>
      </c>
    </row>
    <row r="3727" spans="1:2">
      <c r="A3727" s="3" t="s">
        <v>6031</v>
      </c>
      <c r="B3727" s="4" t="s">
        <v>2759</v>
      </c>
    </row>
    <row r="3728" spans="1:2">
      <c r="A3728" s="3" t="s">
        <v>6032</v>
      </c>
      <c r="B3728" s="4" t="s">
        <v>2761</v>
      </c>
    </row>
    <row r="3729" spans="1:2">
      <c r="A3729" s="3" t="s">
        <v>6033</v>
      </c>
      <c r="B3729" s="4" t="s">
        <v>2763</v>
      </c>
    </row>
    <row r="3730" spans="1:2">
      <c r="A3730" s="3" t="s">
        <v>6034</v>
      </c>
      <c r="B3730" s="4" t="s">
        <v>2765</v>
      </c>
    </row>
    <row r="3731" spans="1:2">
      <c r="A3731" s="3" t="s">
        <v>6035</v>
      </c>
      <c r="B3731" s="4" t="s">
        <v>2767</v>
      </c>
    </row>
    <row r="3732" spans="1:2">
      <c r="A3732" s="3" t="s">
        <v>6036</v>
      </c>
      <c r="B3732" s="4" t="s">
        <v>2769</v>
      </c>
    </row>
    <row r="3733" spans="1:2">
      <c r="A3733" s="3" t="s">
        <v>6037</v>
      </c>
      <c r="B3733" s="4" t="s">
        <v>2771</v>
      </c>
    </row>
    <row r="3734" spans="1:2">
      <c r="A3734" s="3" t="s">
        <v>6038</v>
      </c>
      <c r="B3734" s="4" t="s">
        <v>6039</v>
      </c>
    </row>
    <row r="3735" spans="1:2">
      <c r="A3735" s="3" t="s">
        <v>6040</v>
      </c>
      <c r="B3735" s="4" t="s">
        <v>2773</v>
      </c>
    </row>
    <row r="3736" spans="1:2">
      <c r="A3736" s="3" t="s">
        <v>6041</v>
      </c>
      <c r="B3736" s="4" t="s">
        <v>2775</v>
      </c>
    </row>
    <row r="3737" spans="1:2">
      <c r="A3737" s="3" t="s">
        <v>6042</v>
      </c>
      <c r="B3737" s="4" t="s">
        <v>2777</v>
      </c>
    </row>
    <row r="3738" spans="1:2">
      <c r="A3738" s="3" t="s">
        <v>6043</v>
      </c>
      <c r="B3738" s="4" t="s">
        <v>2779</v>
      </c>
    </row>
    <row r="3739" spans="1:2">
      <c r="A3739" s="3" t="s">
        <v>6044</v>
      </c>
      <c r="B3739" s="4" t="s">
        <v>2781</v>
      </c>
    </row>
    <row r="3740" spans="1:2">
      <c r="A3740" s="3" t="s">
        <v>6045</v>
      </c>
      <c r="B3740" s="4" t="s">
        <v>2783</v>
      </c>
    </row>
    <row r="3741" spans="1:2">
      <c r="A3741" s="3" t="s">
        <v>6046</v>
      </c>
      <c r="B3741" s="4" t="s">
        <v>2785</v>
      </c>
    </row>
    <row r="3742" spans="1:2">
      <c r="A3742" s="3" t="s">
        <v>6047</v>
      </c>
      <c r="B3742" s="4" t="s">
        <v>2787</v>
      </c>
    </row>
    <row r="3743" spans="1:2">
      <c r="A3743" s="3" t="s">
        <v>6048</v>
      </c>
      <c r="B3743" s="4" t="s">
        <v>6049</v>
      </c>
    </row>
    <row r="3744" spans="1:2">
      <c r="A3744" s="3" t="s">
        <v>6050</v>
      </c>
      <c r="B3744" s="4" t="s">
        <v>2789</v>
      </c>
    </row>
    <row r="3745" spans="1:2">
      <c r="A3745" s="3" t="s">
        <v>6051</v>
      </c>
      <c r="B3745" s="4" t="s">
        <v>2791</v>
      </c>
    </row>
    <row r="3746" spans="1:2">
      <c r="A3746" s="3" t="s">
        <v>6052</v>
      </c>
      <c r="B3746" s="4" t="s">
        <v>2793</v>
      </c>
    </row>
    <row r="3747" spans="1:2">
      <c r="A3747" s="3" t="s">
        <v>6053</v>
      </c>
      <c r="B3747" s="4" t="s">
        <v>2795</v>
      </c>
    </row>
    <row r="3748" spans="1:2">
      <c r="A3748" s="3" t="s">
        <v>6054</v>
      </c>
      <c r="B3748" s="4" t="s">
        <v>2797</v>
      </c>
    </row>
    <row r="3749" spans="1:2">
      <c r="A3749" s="3" t="s">
        <v>6055</v>
      </c>
      <c r="B3749" s="4" t="s">
        <v>2799</v>
      </c>
    </row>
    <row r="3750" spans="1:2">
      <c r="A3750" s="3" t="s">
        <v>6056</v>
      </c>
      <c r="B3750" s="4" t="s">
        <v>2801</v>
      </c>
    </row>
    <row r="3751" spans="1:2">
      <c r="A3751" s="3" t="s">
        <v>6057</v>
      </c>
      <c r="B3751" s="4" t="s">
        <v>2803</v>
      </c>
    </row>
    <row r="3752" spans="1:2">
      <c r="A3752" s="3" t="s">
        <v>6058</v>
      </c>
      <c r="B3752" s="4" t="s">
        <v>2805</v>
      </c>
    </row>
    <row r="3753" spans="1:2">
      <c r="A3753" s="3" t="s">
        <v>6059</v>
      </c>
      <c r="B3753" s="4" t="s">
        <v>2807</v>
      </c>
    </row>
    <row r="3754" spans="1:2">
      <c r="A3754" s="3" t="s">
        <v>6060</v>
      </c>
      <c r="B3754" s="4" t="s">
        <v>2809</v>
      </c>
    </row>
    <row r="3755" spans="1:2">
      <c r="A3755" s="3" t="s">
        <v>6061</v>
      </c>
      <c r="B3755" s="4" t="s">
        <v>2811</v>
      </c>
    </row>
    <row r="3756" spans="1:2">
      <c r="A3756" s="3" t="s">
        <v>6062</v>
      </c>
      <c r="B3756" s="4" t="s">
        <v>2813</v>
      </c>
    </row>
    <row r="3757" spans="1:2">
      <c r="A3757" s="3" t="s">
        <v>6063</v>
      </c>
      <c r="B3757" s="4" t="s">
        <v>2815</v>
      </c>
    </row>
    <row r="3758" spans="1:2">
      <c r="A3758" s="3" t="s">
        <v>6064</v>
      </c>
      <c r="B3758" s="4" t="s">
        <v>2817</v>
      </c>
    </row>
    <row r="3759" spans="1:2">
      <c r="A3759" s="3" t="s">
        <v>6065</v>
      </c>
      <c r="B3759" s="4" t="s">
        <v>2819</v>
      </c>
    </row>
    <row r="3760" spans="1:2">
      <c r="A3760" s="3" t="s">
        <v>6066</v>
      </c>
      <c r="B3760" s="4" t="s">
        <v>2821</v>
      </c>
    </row>
    <row r="3761" spans="1:2">
      <c r="A3761" s="3" t="s">
        <v>6067</v>
      </c>
      <c r="B3761" s="4" t="s">
        <v>2823</v>
      </c>
    </row>
    <row r="3762" spans="1:2">
      <c r="A3762" s="3" t="s">
        <v>6068</v>
      </c>
      <c r="B3762" s="4" t="s">
        <v>2825</v>
      </c>
    </row>
    <row r="3763" spans="1:2">
      <c r="A3763" s="3" t="s">
        <v>6069</v>
      </c>
      <c r="B3763" s="4" t="s">
        <v>2827</v>
      </c>
    </row>
    <row r="3764" spans="1:2">
      <c r="A3764" s="3" t="s">
        <v>6070</v>
      </c>
      <c r="B3764" s="4" t="s">
        <v>2829</v>
      </c>
    </row>
    <row r="3765" spans="1:2">
      <c r="A3765" s="3" t="s">
        <v>6071</v>
      </c>
      <c r="B3765" s="4" t="s">
        <v>2831</v>
      </c>
    </row>
    <row r="3766" spans="1:2">
      <c r="A3766" s="3" t="s">
        <v>6072</v>
      </c>
      <c r="B3766" s="4" t="s">
        <v>2833</v>
      </c>
    </row>
    <row r="3767" spans="1:2">
      <c r="A3767" s="3" t="s">
        <v>6073</v>
      </c>
      <c r="B3767" s="4" t="s">
        <v>2835</v>
      </c>
    </row>
    <row r="3768" spans="1:2">
      <c r="A3768" s="3" t="s">
        <v>6074</v>
      </c>
      <c r="B3768" s="4" t="s">
        <v>2837</v>
      </c>
    </row>
    <row r="3769" spans="1:2">
      <c r="A3769" s="3" t="s">
        <v>6075</v>
      </c>
      <c r="B3769" s="4" t="s">
        <v>6076</v>
      </c>
    </row>
    <row r="3770" spans="1:2">
      <c r="A3770" s="3" t="s">
        <v>6077</v>
      </c>
      <c r="B3770" s="4" t="s">
        <v>2839</v>
      </c>
    </row>
    <row r="3771" spans="1:2">
      <c r="A3771" s="3" t="s">
        <v>6078</v>
      </c>
      <c r="B3771" s="4" t="s">
        <v>2841</v>
      </c>
    </row>
    <row r="3772" spans="1:2">
      <c r="A3772" s="3" t="s">
        <v>6079</v>
      </c>
      <c r="B3772" s="4" t="s">
        <v>2843</v>
      </c>
    </row>
    <row r="3773" spans="1:2">
      <c r="A3773" s="3" t="s">
        <v>6080</v>
      </c>
      <c r="B3773" s="4" t="s">
        <v>2845</v>
      </c>
    </row>
    <row r="3774" spans="1:2">
      <c r="A3774" s="3" t="s">
        <v>6081</v>
      </c>
      <c r="B3774" s="4" t="s">
        <v>2847</v>
      </c>
    </row>
    <row r="3775" spans="1:2">
      <c r="A3775" s="3" t="s">
        <v>6082</v>
      </c>
      <c r="B3775" s="4" t="s">
        <v>2849</v>
      </c>
    </row>
    <row r="3776" spans="1:2">
      <c r="A3776" s="3" t="s">
        <v>6083</v>
      </c>
      <c r="B3776" s="4" t="s">
        <v>2851</v>
      </c>
    </row>
    <row r="3777" spans="1:2">
      <c r="A3777" s="3" t="s">
        <v>6084</v>
      </c>
      <c r="B3777" s="4" t="s">
        <v>6085</v>
      </c>
    </row>
    <row r="3778" spans="1:2">
      <c r="A3778" s="3" t="s">
        <v>6086</v>
      </c>
      <c r="B3778" s="4" t="s">
        <v>6087</v>
      </c>
    </row>
    <row r="3779" spans="1:2">
      <c r="A3779" s="3" t="s">
        <v>6088</v>
      </c>
      <c r="B3779" s="4" t="s">
        <v>6089</v>
      </c>
    </row>
    <row r="3780" spans="1:2">
      <c r="A3780" s="3" t="s">
        <v>6090</v>
      </c>
      <c r="B3780" s="4" t="s">
        <v>6091</v>
      </c>
    </row>
    <row r="3781" spans="1:2">
      <c r="A3781" s="3" t="s">
        <v>6092</v>
      </c>
      <c r="B3781" s="4" t="s">
        <v>6093</v>
      </c>
    </row>
    <row r="3782" spans="1:2">
      <c r="A3782" s="3" t="s">
        <v>6094</v>
      </c>
      <c r="B3782" s="4" t="s">
        <v>6095</v>
      </c>
    </row>
    <row r="3783" spans="1:2">
      <c r="A3783" s="3" t="s">
        <v>6096</v>
      </c>
      <c r="B3783" s="4" t="s">
        <v>6097</v>
      </c>
    </row>
    <row r="3784" spans="1:2">
      <c r="A3784" s="3" t="s">
        <v>6098</v>
      </c>
      <c r="B3784" s="4" t="s">
        <v>6099</v>
      </c>
    </row>
    <row r="3785" spans="1:2">
      <c r="A3785" s="3" t="s">
        <v>6100</v>
      </c>
      <c r="B3785" s="4" t="s">
        <v>6101</v>
      </c>
    </row>
    <row r="3786" spans="1:2">
      <c r="A3786" s="3" t="s">
        <v>6102</v>
      </c>
      <c r="B3786" s="4" t="s">
        <v>6103</v>
      </c>
    </row>
    <row r="3787" spans="1:2">
      <c r="A3787" s="3" t="s">
        <v>6104</v>
      </c>
      <c r="B3787" s="4" t="s">
        <v>6105</v>
      </c>
    </row>
    <row r="3788" spans="1:2">
      <c r="A3788" s="3" t="s">
        <v>6106</v>
      </c>
      <c r="B3788" s="4" t="s">
        <v>6107</v>
      </c>
    </row>
    <row r="3789" spans="1:2">
      <c r="A3789" s="3" t="s">
        <v>6108</v>
      </c>
      <c r="B3789" s="4" t="s">
        <v>6109</v>
      </c>
    </row>
    <row r="3790" spans="1:2">
      <c r="A3790" s="3" t="s">
        <v>6110</v>
      </c>
      <c r="B3790" s="4" t="s">
        <v>6111</v>
      </c>
    </row>
    <row r="3791" spans="1:2">
      <c r="A3791" s="3" t="s">
        <v>6112</v>
      </c>
      <c r="B3791" s="4" t="s">
        <v>6113</v>
      </c>
    </row>
    <row r="3792" spans="1:2">
      <c r="A3792" s="3" t="s">
        <v>6114</v>
      </c>
      <c r="B3792" s="4" t="s">
        <v>6115</v>
      </c>
    </row>
    <row r="3793" spans="1:2">
      <c r="A3793" s="3" t="s">
        <v>6116</v>
      </c>
      <c r="B3793" s="4" t="s">
        <v>6117</v>
      </c>
    </row>
    <row r="3794" spans="1:2">
      <c r="A3794" s="3" t="s">
        <v>6118</v>
      </c>
      <c r="B3794" s="4" t="s">
        <v>6119</v>
      </c>
    </row>
    <row r="3795" spans="1:2">
      <c r="A3795" s="3" t="s">
        <v>6120</v>
      </c>
      <c r="B3795" s="4" t="s">
        <v>6121</v>
      </c>
    </row>
    <row r="3796" spans="1:2">
      <c r="A3796" s="3" t="s">
        <v>6122</v>
      </c>
      <c r="B3796" s="4" t="s">
        <v>6123</v>
      </c>
    </row>
    <row r="3797" spans="1:2">
      <c r="A3797" s="3" t="s">
        <v>6124</v>
      </c>
      <c r="B3797" s="4" t="s">
        <v>6125</v>
      </c>
    </row>
    <row r="3798" spans="1:2">
      <c r="A3798" s="3" t="s">
        <v>6126</v>
      </c>
      <c r="B3798" s="4" t="s">
        <v>2853</v>
      </c>
    </row>
    <row r="3799" spans="1:2">
      <c r="A3799" s="3" t="s">
        <v>6127</v>
      </c>
      <c r="B3799" s="4" t="s">
        <v>2855</v>
      </c>
    </row>
    <row r="3800" spans="1:2">
      <c r="A3800" s="3" t="s">
        <v>6128</v>
      </c>
      <c r="B3800" s="4" t="s">
        <v>6129</v>
      </c>
    </row>
    <row r="3801" spans="1:2">
      <c r="A3801" s="3" t="s">
        <v>6130</v>
      </c>
      <c r="B3801" s="4" t="s">
        <v>6131</v>
      </c>
    </row>
    <row r="3802" spans="1:2">
      <c r="A3802" s="3" t="s">
        <v>6132</v>
      </c>
      <c r="B3802" s="4" t="s">
        <v>6133</v>
      </c>
    </row>
    <row r="3803" spans="1:2">
      <c r="A3803" s="3" t="s">
        <v>6134</v>
      </c>
      <c r="B3803" s="4" t="s">
        <v>6135</v>
      </c>
    </row>
    <row r="3804" spans="1:2">
      <c r="A3804" s="3" t="s">
        <v>6136</v>
      </c>
      <c r="B3804" s="4" t="s">
        <v>6137</v>
      </c>
    </row>
    <row r="3805" spans="1:2">
      <c r="A3805" s="3" t="s">
        <v>6138</v>
      </c>
      <c r="B3805" s="4" t="s">
        <v>6139</v>
      </c>
    </row>
    <row r="3806" spans="1:2">
      <c r="A3806" s="3" t="s">
        <v>6140</v>
      </c>
      <c r="B3806" s="4" t="s">
        <v>6141</v>
      </c>
    </row>
    <row r="3807" spans="1:2">
      <c r="A3807" s="3" t="s">
        <v>6142</v>
      </c>
      <c r="B3807" s="4" t="s">
        <v>6143</v>
      </c>
    </row>
    <row r="3808" spans="1:2">
      <c r="A3808" s="3" t="s">
        <v>6144</v>
      </c>
      <c r="B3808" s="4" t="s">
        <v>6145</v>
      </c>
    </row>
    <row r="3809" spans="1:2">
      <c r="A3809" s="3" t="s">
        <v>6146</v>
      </c>
      <c r="B3809" s="4" t="s">
        <v>6147</v>
      </c>
    </row>
    <row r="3810" spans="1:2">
      <c r="A3810" s="3" t="s">
        <v>6148</v>
      </c>
      <c r="B3810" s="4" t="s">
        <v>6149</v>
      </c>
    </row>
    <row r="3811" spans="1:2">
      <c r="A3811" s="3" t="s">
        <v>6150</v>
      </c>
      <c r="B3811" s="4" t="s">
        <v>6151</v>
      </c>
    </row>
    <row r="3812" spans="1:2">
      <c r="A3812" s="3" t="s">
        <v>6152</v>
      </c>
      <c r="B3812" s="4" t="s">
        <v>6153</v>
      </c>
    </row>
    <row r="3813" spans="1:2">
      <c r="A3813" s="3" t="s">
        <v>6154</v>
      </c>
      <c r="B3813" s="4" t="s">
        <v>6155</v>
      </c>
    </row>
    <row r="3814" spans="1:2">
      <c r="A3814" s="3" t="s">
        <v>6156</v>
      </c>
      <c r="B3814" s="4" t="s">
        <v>6157</v>
      </c>
    </row>
    <row r="3815" spans="1:2">
      <c r="A3815" s="3" t="s">
        <v>6158</v>
      </c>
      <c r="B3815" s="4" t="s">
        <v>6159</v>
      </c>
    </row>
    <row r="3816" spans="1:2">
      <c r="A3816" s="3" t="s">
        <v>6160</v>
      </c>
      <c r="B3816" s="4" t="s">
        <v>6161</v>
      </c>
    </row>
    <row r="3817" spans="1:2">
      <c r="A3817" s="3" t="s">
        <v>6162</v>
      </c>
      <c r="B3817" s="4" t="s">
        <v>6163</v>
      </c>
    </row>
    <row r="3818" spans="1:2">
      <c r="A3818" s="3" t="s">
        <v>6164</v>
      </c>
      <c r="B3818" s="4" t="s">
        <v>6165</v>
      </c>
    </row>
    <row r="3819" spans="1:2">
      <c r="A3819" s="3" t="s">
        <v>6166</v>
      </c>
      <c r="B3819" s="4" t="s">
        <v>6167</v>
      </c>
    </row>
    <row r="3820" spans="1:2">
      <c r="A3820" s="3" t="s">
        <v>6168</v>
      </c>
      <c r="B3820" s="4" t="s">
        <v>6169</v>
      </c>
    </row>
    <row r="3821" spans="1:2">
      <c r="A3821" s="3" t="s">
        <v>6170</v>
      </c>
      <c r="B3821" s="4" t="s">
        <v>6171</v>
      </c>
    </row>
    <row r="3822" spans="1:2">
      <c r="A3822" s="3" t="s">
        <v>6172</v>
      </c>
      <c r="B3822" s="4" t="s">
        <v>6173</v>
      </c>
    </row>
    <row r="3823" spans="1:2">
      <c r="A3823" s="3" t="s">
        <v>6174</v>
      </c>
      <c r="B3823" s="4" t="s">
        <v>6175</v>
      </c>
    </row>
    <row r="3824" spans="1:2">
      <c r="A3824" s="3" t="s">
        <v>6176</v>
      </c>
      <c r="B3824" s="4" t="s">
        <v>6177</v>
      </c>
    </row>
    <row r="3825" spans="1:2">
      <c r="A3825" s="3" t="s">
        <v>6178</v>
      </c>
      <c r="B3825" s="4" t="s">
        <v>6179</v>
      </c>
    </row>
    <row r="3826" spans="1:2">
      <c r="A3826" s="3" t="s">
        <v>6180</v>
      </c>
      <c r="B3826" s="4" t="s">
        <v>6181</v>
      </c>
    </row>
    <row r="3827" spans="1:2">
      <c r="A3827" s="3" t="s">
        <v>6182</v>
      </c>
      <c r="B3827" s="4" t="s">
        <v>6183</v>
      </c>
    </row>
    <row r="3828" spans="1:2">
      <c r="A3828" s="3" t="s">
        <v>6184</v>
      </c>
      <c r="B3828" s="4" t="s">
        <v>6185</v>
      </c>
    </row>
    <row r="3829" spans="1:2">
      <c r="A3829" s="3" t="s">
        <v>6186</v>
      </c>
      <c r="B3829" s="4" t="s">
        <v>6187</v>
      </c>
    </row>
    <row r="3830" spans="1:2">
      <c r="A3830" s="3" t="s">
        <v>6188</v>
      </c>
      <c r="B3830" s="4" t="s">
        <v>6189</v>
      </c>
    </row>
    <row r="3831" spans="1:2">
      <c r="A3831" s="3" t="s">
        <v>6190</v>
      </c>
      <c r="B3831" s="4" t="s">
        <v>6191</v>
      </c>
    </row>
    <row r="3832" spans="1:2">
      <c r="A3832" s="3" t="s">
        <v>6192</v>
      </c>
      <c r="B3832" s="4" t="s">
        <v>6193</v>
      </c>
    </row>
    <row r="3833" spans="1:2">
      <c r="A3833" s="3" t="s">
        <v>6194</v>
      </c>
      <c r="B3833" s="4" t="s">
        <v>6195</v>
      </c>
    </row>
    <row r="3834" spans="1:2">
      <c r="A3834" s="3" t="s">
        <v>6196</v>
      </c>
      <c r="B3834" s="4" t="s">
        <v>6197</v>
      </c>
    </row>
    <row r="3835" spans="1:2">
      <c r="A3835" s="3" t="s">
        <v>6198</v>
      </c>
      <c r="B3835" s="4" t="s">
        <v>6199</v>
      </c>
    </row>
    <row r="3836" spans="1:2">
      <c r="A3836" s="3" t="s">
        <v>6200</v>
      </c>
      <c r="B3836" s="4" t="s">
        <v>6201</v>
      </c>
    </row>
    <row r="3837" spans="1:2">
      <c r="A3837" s="3" t="s">
        <v>6202</v>
      </c>
      <c r="B3837" s="4" t="s">
        <v>6203</v>
      </c>
    </row>
    <row r="3838" spans="1:2">
      <c r="A3838" s="3" t="s">
        <v>6204</v>
      </c>
      <c r="B3838" s="4" t="s">
        <v>6205</v>
      </c>
    </row>
    <row r="3839" spans="1:2">
      <c r="A3839" s="3" t="s">
        <v>6206</v>
      </c>
      <c r="B3839" s="4" t="s">
        <v>6207</v>
      </c>
    </row>
    <row r="3840" spans="1:2">
      <c r="A3840" s="3" t="s">
        <v>6208</v>
      </c>
      <c r="B3840" s="4" t="s">
        <v>6209</v>
      </c>
    </row>
    <row r="3841" spans="1:2">
      <c r="A3841" s="3" t="s">
        <v>6210</v>
      </c>
      <c r="B3841" s="4" t="s">
        <v>6211</v>
      </c>
    </row>
    <row r="3842" spans="1:2">
      <c r="A3842" s="3" t="s">
        <v>6212</v>
      </c>
      <c r="B3842" s="4" t="s">
        <v>6213</v>
      </c>
    </row>
    <row r="3843" spans="1:2">
      <c r="A3843" s="3" t="s">
        <v>6214</v>
      </c>
      <c r="B3843" s="4" t="s">
        <v>6215</v>
      </c>
    </row>
    <row r="3844" spans="1:2">
      <c r="A3844" s="3" t="s">
        <v>6216</v>
      </c>
      <c r="B3844" s="4" t="s">
        <v>6217</v>
      </c>
    </row>
    <row r="3845" spans="1:2">
      <c r="A3845" s="3" t="s">
        <v>6218</v>
      </c>
      <c r="B3845" s="4" t="s">
        <v>6219</v>
      </c>
    </row>
    <row r="3846" spans="1:2">
      <c r="A3846" s="3" t="s">
        <v>6220</v>
      </c>
      <c r="B3846" s="4" t="s">
        <v>6221</v>
      </c>
    </row>
    <row r="3847" spans="1:2">
      <c r="A3847" s="3" t="s">
        <v>6222</v>
      </c>
      <c r="B3847" s="4" t="s">
        <v>6223</v>
      </c>
    </row>
    <row r="3848" spans="1:2">
      <c r="A3848" s="3" t="s">
        <v>6224</v>
      </c>
      <c r="B3848" s="4" t="s">
        <v>6225</v>
      </c>
    </row>
    <row r="3849" spans="1:2">
      <c r="A3849" s="3" t="s">
        <v>6226</v>
      </c>
      <c r="B3849" s="4" t="s">
        <v>6227</v>
      </c>
    </row>
    <row r="3850" spans="1:2">
      <c r="A3850" s="3" t="s">
        <v>6228</v>
      </c>
      <c r="B3850" s="4" t="s">
        <v>6229</v>
      </c>
    </row>
    <row r="3851" spans="1:2">
      <c r="A3851" s="3" t="s">
        <v>6230</v>
      </c>
      <c r="B3851" s="4" t="s">
        <v>6231</v>
      </c>
    </row>
    <row r="3852" spans="1:2">
      <c r="A3852" s="3" t="s">
        <v>6232</v>
      </c>
      <c r="B3852" s="4" t="s">
        <v>6233</v>
      </c>
    </row>
    <row r="3853" spans="1:2">
      <c r="A3853" s="3" t="s">
        <v>6234</v>
      </c>
      <c r="B3853" s="4" t="s">
        <v>6235</v>
      </c>
    </row>
    <row r="3854" spans="1:2">
      <c r="A3854" s="3" t="s">
        <v>6236</v>
      </c>
      <c r="B3854" s="4" t="s">
        <v>6237</v>
      </c>
    </row>
    <row r="3855" spans="1:2">
      <c r="A3855" s="3" t="s">
        <v>6238</v>
      </c>
      <c r="B3855" s="4" t="s">
        <v>6239</v>
      </c>
    </row>
    <row r="3856" spans="1:2">
      <c r="A3856" s="3" t="s">
        <v>6240</v>
      </c>
      <c r="B3856" s="4" t="s">
        <v>6241</v>
      </c>
    </row>
    <row r="3857" spans="1:2">
      <c r="A3857" s="3" t="s">
        <v>6242</v>
      </c>
      <c r="B3857" s="4" t="s">
        <v>6243</v>
      </c>
    </row>
    <row r="3858" spans="1:2">
      <c r="A3858" s="3" t="s">
        <v>6244</v>
      </c>
      <c r="B3858" s="4" t="s">
        <v>6245</v>
      </c>
    </row>
    <row r="3859" spans="1:2">
      <c r="A3859" s="3" t="s">
        <v>6246</v>
      </c>
      <c r="B3859" s="4" t="s">
        <v>6247</v>
      </c>
    </row>
    <row r="3860" spans="1:2">
      <c r="A3860" s="3" t="s">
        <v>6248</v>
      </c>
      <c r="B3860" s="4" t="s">
        <v>6249</v>
      </c>
    </row>
    <row r="3861" spans="1:2">
      <c r="A3861" s="3" t="s">
        <v>6250</v>
      </c>
      <c r="B3861" s="4" t="s">
        <v>6251</v>
      </c>
    </row>
    <row r="3862" spans="1:2">
      <c r="A3862" s="3" t="s">
        <v>6252</v>
      </c>
      <c r="B3862" s="4" t="s">
        <v>6253</v>
      </c>
    </row>
    <row r="3863" spans="1:2">
      <c r="A3863" s="3" t="s">
        <v>6254</v>
      </c>
      <c r="B3863" s="4" t="s">
        <v>6255</v>
      </c>
    </row>
    <row r="3864" spans="1:2">
      <c r="A3864" s="3" t="s">
        <v>6256</v>
      </c>
      <c r="B3864" s="4" t="s">
        <v>6257</v>
      </c>
    </row>
    <row r="3865" spans="1:2">
      <c r="A3865" s="3" t="s">
        <v>6258</v>
      </c>
      <c r="B3865" s="4" t="s">
        <v>6259</v>
      </c>
    </row>
    <row r="3866" spans="1:2">
      <c r="A3866" s="3" t="s">
        <v>6260</v>
      </c>
      <c r="B3866" s="4" t="s">
        <v>6261</v>
      </c>
    </row>
    <row r="3867" spans="1:2">
      <c r="A3867" s="3" t="s">
        <v>6262</v>
      </c>
      <c r="B3867" s="4" t="s">
        <v>6263</v>
      </c>
    </row>
    <row r="3868" spans="1:2">
      <c r="A3868" s="3" t="s">
        <v>6264</v>
      </c>
      <c r="B3868" s="4" t="s">
        <v>6265</v>
      </c>
    </row>
    <row r="3869" spans="1:2">
      <c r="A3869" s="3" t="s">
        <v>6266</v>
      </c>
      <c r="B3869" s="4" t="s">
        <v>6267</v>
      </c>
    </row>
    <row r="3870" spans="1:2">
      <c r="A3870" s="3" t="s">
        <v>6268</v>
      </c>
      <c r="B3870" s="4" t="s">
        <v>6269</v>
      </c>
    </row>
    <row r="3871" spans="1:2">
      <c r="A3871" s="3" t="s">
        <v>6270</v>
      </c>
      <c r="B3871" s="4" t="s">
        <v>6271</v>
      </c>
    </row>
    <row r="3872" spans="1:2">
      <c r="A3872" s="3" t="s">
        <v>6272</v>
      </c>
      <c r="B3872" s="4" t="s">
        <v>6273</v>
      </c>
    </row>
    <row r="3873" spans="1:2">
      <c r="A3873" s="3" t="s">
        <v>6274</v>
      </c>
      <c r="B3873" s="4" t="s">
        <v>6275</v>
      </c>
    </row>
    <row r="3874" spans="1:2">
      <c r="A3874" s="3" t="s">
        <v>6276</v>
      </c>
      <c r="B3874" s="4" t="s">
        <v>6277</v>
      </c>
    </row>
    <row r="3875" spans="1:2">
      <c r="A3875" s="3" t="s">
        <v>6278</v>
      </c>
      <c r="B3875" s="4" t="s">
        <v>6279</v>
      </c>
    </row>
    <row r="3876" spans="1:2">
      <c r="A3876" s="3" t="s">
        <v>6280</v>
      </c>
      <c r="B3876" s="4" t="s">
        <v>6281</v>
      </c>
    </row>
    <row r="3877" spans="1:2">
      <c r="A3877" s="3" t="s">
        <v>6282</v>
      </c>
      <c r="B3877" s="4" t="s">
        <v>6283</v>
      </c>
    </row>
    <row r="3878" spans="1:2">
      <c r="A3878" s="3" t="s">
        <v>6284</v>
      </c>
      <c r="B3878" s="4" t="s">
        <v>6285</v>
      </c>
    </row>
    <row r="3879" spans="1:2">
      <c r="A3879" s="3" t="s">
        <v>6286</v>
      </c>
      <c r="B3879" s="4" t="s">
        <v>6287</v>
      </c>
    </row>
    <row r="3880" spans="1:2">
      <c r="A3880" s="3" t="s">
        <v>6288</v>
      </c>
      <c r="B3880" s="4" t="s">
        <v>6289</v>
      </c>
    </row>
    <row r="3881" spans="1:2">
      <c r="A3881" s="3" t="s">
        <v>6290</v>
      </c>
      <c r="B3881" s="4" t="s">
        <v>6291</v>
      </c>
    </row>
    <row r="3882" spans="1:2">
      <c r="A3882" s="3" t="s">
        <v>6292</v>
      </c>
      <c r="B3882" s="4" t="s">
        <v>6293</v>
      </c>
    </row>
    <row r="3883" spans="1:2">
      <c r="A3883" s="3" t="s">
        <v>6294</v>
      </c>
      <c r="B3883" s="4" t="s">
        <v>6295</v>
      </c>
    </row>
    <row r="3884" spans="1:2">
      <c r="A3884" s="3" t="s">
        <v>6296</v>
      </c>
      <c r="B3884" s="4" t="s">
        <v>6297</v>
      </c>
    </row>
    <row r="3885" spans="1:2">
      <c r="A3885" s="3" t="s">
        <v>6298</v>
      </c>
      <c r="B3885" s="4" t="s">
        <v>6299</v>
      </c>
    </row>
    <row r="3886" spans="1:2">
      <c r="A3886" s="3" t="s">
        <v>6300</v>
      </c>
      <c r="B3886" s="4" t="s">
        <v>6301</v>
      </c>
    </row>
    <row r="3887" spans="1:2">
      <c r="A3887" s="3" t="s">
        <v>6302</v>
      </c>
      <c r="B3887" s="4" t="s">
        <v>6303</v>
      </c>
    </row>
    <row r="3888" spans="1:2">
      <c r="A3888" s="3" t="s">
        <v>6304</v>
      </c>
      <c r="B3888" s="4" t="s">
        <v>2859</v>
      </c>
    </row>
    <row r="3889" spans="1:2">
      <c r="A3889" s="3" t="s">
        <v>6305</v>
      </c>
      <c r="B3889" s="4" t="s">
        <v>2861</v>
      </c>
    </row>
    <row r="3890" spans="1:2">
      <c r="A3890" s="3" t="s">
        <v>6306</v>
      </c>
      <c r="B3890" s="4" t="s">
        <v>2863</v>
      </c>
    </row>
    <row r="3891" spans="1:2">
      <c r="A3891" s="3" t="s">
        <v>6307</v>
      </c>
      <c r="B3891" s="4" t="s">
        <v>2865</v>
      </c>
    </row>
    <row r="3892" spans="1:2">
      <c r="A3892" s="3" t="s">
        <v>6308</v>
      </c>
      <c r="B3892" s="4" t="s">
        <v>2867</v>
      </c>
    </row>
    <row r="3893" spans="1:2">
      <c r="A3893" s="3" t="s">
        <v>6309</v>
      </c>
      <c r="B3893" s="4" t="s">
        <v>6310</v>
      </c>
    </row>
    <row r="3894" spans="1:2">
      <c r="A3894" s="3" t="s">
        <v>6311</v>
      </c>
      <c r="B3894" s="4" t="s">
        <v>6312</v>
      </c>
    </row>
    <row r="3895" spans="1:2">
      <c r="A3895" s="3" t="s">
        <v>6313</v>
      </c>
      <c r="B3895" s="4" t="s">
        <v>2873</v>
      </c>
    </row>
    <row r="3896" spans="1:2">
      <c r="A3896" s="3" t="s">
        <v>6314</v>
      </c>
      <c r="B3896" s="4" t="s">
        <v>2875</v>
      </c>
    </row>
    <row r="3897" spans="1:2">
      <c r="A3897" s="3" t="s">
        <v>6315</v>
      </c>
      <c r="B3897" s="4" t="s">
        <v>2877</v>
      </c>
    </row>
    <row r="3898" spans="1:2">
      <c r="A3898" s="3" t="s">
        <v>6316</v>
      </c>
      <c r="B3898" s="4" t="s">
        <v>2879</v>
      </c>
    </row>
    <row r="3899" spans="1:2">
      <c r="A3899" s="3" t="s">
        <v>6317</v>
      </c>
      <c r="B3899" s="4" t="s">
        <v>2881</v>
      </c>
    </row>
    <row r="3900" spans="1:2">
      <c r="A3900" s="3" t="s">
        <v>6318</v>
      </c>
      <c r="B3900" s="4" t="s">
        <v>2883</v>
      </c>
    </row>
    <row r="3901" spans="1:2">
      <c r="A3901" s="3" t="s">
        <v>6319</v>
      </c>
      <c r="B3901" s="4" t="s">
        <v>6320</v>
      </c>
    </row>
    <row r="3902" spans="1:2">
      <c r="A3902" s="3" t="s">
        <v>6321</v>
      </c>
      <c r="B3902" s="4" t="s">
        <v>2887</v>
      </c>
    </row>
    <row r="3903" spans="1:2">
      <c r="A3903" s="3" t="s">
        <v>6322</v>
      </c>
      <c r="B3903" s="4" t="s">
        <v>2889</v>
      </c>
    </row>
    <row r="3904" spans="1:2">
      <c r="A3904" s="3" t="s">
        <v>6323</v>
      </c>
      <c r="B3904" s="4" t="s">
        <v>6324</v>
      </c>
    </row>
    <row r="3905" spans="1:2">
      <c r="A3905" s="3" t="s">
        <v>6325</v>
      </c>
      <c r="B3905" s="4" t="s">
        <v>2893</v>
      </c>
    </row>
    <row r="3906" spans="1:2">
      <c r="A3906" s="3" t="s">
        <v>6326</v>
      </c>
      <c r="B3906" s="4" t="s">
        <v>6327</v>
      </c>
    </row>
    <row r="3907" spans="1:2">
      <c r="A3907" s="3" t="s">
        <v>6328</v>
      </c>
      <c r="B3907" s="4" t="s">
        <v>6329</v>
      </c>
    </row>
    <row r="3908" spans="1:2">
      <c r="A3908" s="3" t="s">
        <v>6330</v>
      </c>
      <c r="B3908" s="4" t="s">
        <v>6331</v>
      </c>
    </row>
    <row r="3909" spans="1:2">
      <c r="A3909" s="3" t="s">
        <v>6332</v>
      </c>
      <c r="B3909" s="4" t="s">
        <v>6333</v>
      </c>
    </row>
    <row r="3910" spans="1:2">
      <c r="A3910" s="3" t="s">
        <v>6334</v>
      </c>
      <c r="B3910" s="4" t="s">
        <v>6335</v>
      </c>
    </row>
    <row r="3911" spans="1:2">
      <c r="A3911" s="3" t="s">
        <v>6336</v>
      </c>
      <c r="B3911" s="4" t="s">
        <v>6337</v>
      </c>
    </row>
    <row r="3912" spans="1:2">
      <c r="A3912" s="3" t="s">
        <v>6338</v>
      </c>
      <c r="B3912" s="4" t="s">
        <v>6339</v>
      </c>
    </row>
    <row r="3913" spans="1:2">
      <c r="A3913" s="3" t="s">
        <v>6340</v>
      </c>
      <c r="B3913" s="4" t="s">
        <v>6341</v>
      </c>
    </row>
    <row r="3914" spans="1:2">
      <c r="A3914" s="3" t="s">
        <v>6342</v>
      </c>
      <c r="B3914" s="4" t="s">
        <v>6343</v>
      </c>
    </row>
    <row r="3915" spans="1:2">
      <c r="A3915" s="3" t="s">
        <v>6344</v>
      </c>
      <c r="B3915" s="4" t="s">
        <v>6345</v>
      </c>
    </row>
    <row r="3916" spans="1:2">
      <c r="A3916" s="3" t="s">
        <v>6346</v>
      </c>
      <c r="B3916" s="4" t="s">
        <v>6347</v>
      </c>
    </row>
    <row r="3917" spans="1:2">
      <c r="A3917" s="3" t="s">
        <v>6348</v>
      </c>
      <c r="B3917" s="4" t="s">
        <v>6349</v>
      </c>
    </row>
    <row r="3918" spans="1:2">
      <c r="A3918" s="3" t="s">
        <v>6350</v>
      </c>
      <c r="B3918" s="4" t="s">
        <v>6351</v>
      </c>
    </row>
    <row r="3919" spans="1:2">
      <c r="A3919" s="3" t="s">
        <v>6352</v>
      </c>
      <c r="B3919" s="4" t="s">
        <v>6353</v>
      </c>
    </row>
    <row r="3920" spans="1:2">
      <c r="A3920" s="3" t="s">
        <v>6354</v>
      </c>
      <c r="B3920" s="4" t="s">
        <v>6355</v>
      </c>
    </row>
    <row r="3921" spans="1:2">
      <c r="A3921" s="3" t="s">
        <v>6356</v>
      </c>
      <c r="B3921" s="4" t="s">
        <v>6357</v>
      </c>
    </row>
    <row r="3922" spans="1:2">
      <c r="A3922" s="3" t="s">
        <v>6358</v>
      </c>
      <c r="B3922" s="4" t="s">
        <v>6359</v>
      </c>
    </row>
    <row r="3923" spans="1:2">
      <c r="A3923" s="3" t="s">
        <v>6360</v>
      </c>
      <c r="B3923" s="4" t="s">
        <v>6361</v>
      </c>
    </row>
    <row r="3924" spans="1:2">
      <c r="A3924" s="3" t="s">
        <v>6362</v>
      </c>
      <c r="B3924" s="4" t="s">
        <v>6363</v>
      </c>
    </row>
    <row r="3925" spans="1:2">
      <c r="A3925" s="3" t="s">
        <v>6364</v>
      </c>
      <c r="B3925" s="4" t="s">
        <v>2895</v>
      </c>
    </row>
    <row r="3926" spans="1:2">
      <c r="A3926" s="3" t="s">
        <v>6365</v>
      </c>
      <c r="B3926" s="4" t="s">
        <v>2897</v>
      </c>
    </row>
    <row r="3927" spans="1:2">
      <c r="A3927" s="3" t="s">
        <v>6366</v>
      </c>
      <c r="B3927" s="4" t="s">
        <v>2899</v>
      </c>
    </row>
    <row r="3928" spans="1:2">
      <c r="A3928" s="3" t="s">
        <v>6367</v>
      </c>
      <c r="B3928" s="4" t="s">
        <v>2901</v>
      </c>
    </row>
    <row r="3929" spans="1:2">
      <c r="A3929" s="3" t="s">
        <v>6368</v>
      </c>
      <c r="B3929" s="4" t="s">
        <v>2903</v>
      </c>
    </row>
    <row r="3930" spans="1:2">
      <c r="A3930" s="3" t="s">
        <v>6369</v>
      </c>
      <c r="B3930" s="4" t="s">
        <v>2905</v>
      </c>
    </row>
    <row r="3931" spans="1:2">
      <c r="A3931" s="3" t="s">
        <v>6370</v>
      </c>
      <c r="B3931" s="4" t="s">
        <v>6371</v>
      </c>
    </row>
    <row r="3932" spans="1:2">
      <c r="A3932" s="3" t="s">
        <v>6372</v>
      </c>
      <c r="B3932" s="4" t="s">
        <v>2909</v>
      </c>
    </row>
    <row r="3933" spans="1:2">
      <c r="A3933" s="3" t="s">
        <v>6373</v>
      </c>
      <c r="B3933" s="4" t="s">
        <v>6374</v>
      </c>
    </row>
    <row r="3934" spans="1:2">
      <c r="A3934" s="3" t="s">
        <v>6375</v>
      </c>
      <c r="B3934" s="4" t="s">
        <v>2913</v>
      </c>
    </row>
    <row r="3935" spans="1:2">
      <c r="A3935" s="3" t="s">
        <v>6376</v>
      </c>
      <c r="B3935" s="4" t="s">
        <v>2915</v>
      </c>
    </row>
    <row r="3936" spans="1:2">
      <c r="A3936" s="3" t="s">
        <v>6377</v>
      </c>
      <c r="B3936" s="4" t="s">
        <v>2917</v>
      </c>
    </row>
    <row r="3937" spans="1:2">
      <c r="A3937" s="3" t="s">
        <v>6378</v>
      </c>
      <c r="B3937" s="4" t="s">
        <v>2919</v>
      </c>
    </row>
    <row r="3938" spans="1:2">
      <c r="A3938" s="3" t="s">
        <v>6379</v>
      </c>
      <c r="B3938" s="4" t="s">
        <v>2921</v>
      </c>
    </row>
    <row r="3939" spans="1:2">
      <c r="A3939" s="3" t="s">
        <v>6380</v>
      </c>
      <c r="B3939" s="4" t="s">
        <v>2923</v>
      </c>
    </row>
    <row r="3940" spans="1:2">
      <c r="A3940" s="3" t="s">
        <v>6381</v>
      </c>
      <c r="B3940" s="4" t="s">
        <v>6382</v>
      </c>
    </row>
    <row r="3941" spans="1:2">
      <c r="A3941" s="3" t="s">
        <v>6383</v>
      </c>
      <c r="B3941" s="4" t="s">
        <v>6384</v>
      </c>
    </row>
    <row r="3942" spans="1:2">
      <c r="A3942" s="3" t="s">
        <v>6385</v>
      </c>
      <c r="B3942" s="4" t="s">
        <v>6386</v>
      </c>
    </row>
    <row r="3943" spans="1:2">
      <c r="A3943" s="3" t="s">
        <v>6387</v>
      </c>
      <c r="B3943" s="4" t="s">
        <v>6388</v>
      </c>
    </row>
    <row r="3944" spans="1:2">
      <c r="A3944" s="3" t="s">
        <v>6389</v>
      </c>
      <c r="B3944" s="4" t="s">
        <v>6390</v>
      </c>
    </row>
    <row r="3945" spans="1:2">
      <c r="A3945" s="3" t="s">
        <v>6391</v>
      </c>
      <c r="B3945" s="4" t="s">
        <v>6392</v>
      </c>
    </row>
    <row r="3946" spans="1:2">
      <c r="A3946" s="3" t="s">
        <v>6393</v>
      </c>
      <c r="B3946" s="4" t="s">
        <v>6394</v>
      </c>
    </row>
    <row r="3947" spans="1:2">
      <c r="A3947" s="3" t="s">
        <v>6395</v>
      </c>
      <c r="B3947" s="4" t="s">
        <v>6396</v>
      </c>
    </row>
    <row r="3948" spans="1:2">
      <c r="A3948" s="3" t="s">
        <v>6397</v>
      </c>
      <c r="B3948" s="4" t="s">
        <v>6398</v>
      </c>
    </row>
    <row r="3949" spans="1:2">
      <c r="A3949" s="3" t="s">
        <v>6399</v>
      </c>
      <c r="B3949" s="4" t="s">
        <v>6400</v>
      </c>
    </row>
    <row r="3950" spans="1:2">
      <c r="A3950" s="3" t="s">
        <v>6401</v>
      </c>
      <c r="B3950" s="4" t="s">
        <v>3241</v>
      </c>
    </row>
    <row r="3951" spans="1:2">
      <c r="A3951" s="3" t="s">
        <v>6402</v>
      </c>
      <c r="B3951" s="4" t="s">
        <v>6403</v>
      </c>
    </row>
    <row r="3952" spans="1:2">
      <c r="A3952" s="3" t="s">
        <v>6404</v>
      </c>
      <c r="B3952" s="4" t="s">
        <v>6405</v>
      </c>
    </row>
    <row r="3953" spans="1:2">
      <c r="A3953" s="3" t="s">
        <v>6406</v>
      </c>
      <c r="B3953" s="4" t="s">
        <v>6407</v>
      </c>
    </row>
    <row r="3954" spans="1:2">
      <c r="A3954" s="3" t="s">
        <v>6408</v>
      </c>
      <c r="B3954" s="4" t="s">
        <v>6409</v>
      </c>
    </row>
    <row r="3955" spans="1:2">
      <c r="A3955" s="3" t="s">
        <v>6410</v>
      </c>
      <c r="B3955" s="4" t="s">
        <v>6411</v>
      </c>
    </row>
    <row r="3956" spans="1:2">
      <c r="A3956" s="3" t="s">
        <v>6412</v>
      </c>
      <c r="B3956" s="4" t="s">
        <v>6413</v>
      </c>
    </row>
    <row r="3957" spans="1:2">
      <c r="A3957" s="3" t="s">
        <v>6414</v>
      </c>
      <c r="B3957" s="4" t="s">
        <v>6415</v>
      </c>
    </row>
    <row r="3958" spans="1:2">
      <c r="A3958" s="3" t="s">
        <v>6416</v>
      </c>
      <c r="B3958" s="4" t="s">
        <v>3083</v>
      </c>
    </row>
    <row r="3959" spans="1:2">
      <c r="A3959" s="3" t="s">
        <v>6417</v>
      </c>
      <c r="B3959" s="4" t="s">
        <v>6418</v>
      </c>
    </row>
    <row r="3960" spans="1:2">
      <c r="A3960" s="3" t="s">
        <v>6419</v>
      </c>
      <c r="B3960" s="4" t="s">
        <v>6420</v>
      </c>
    </row>
    <row r="3961" spans="1:2">
      <c r="A3961" s="3" t="s">
        <v>6421</v>
      </c>
      <c r="B3961" s="4" t="s">
        <v>6422</v>
      </c>
    </row>
    <row r="3962" spans="1:2">
      <c r="A3962" s="3" t="s">
        <v>6423</v>
      </c>
      <c r="B3962" s="4" t="s">
        <v>6424</v>
      </c>
    </row>
    <row r="3963" spans="1:2">
      <c r="A3963" s="3" t="s">
        <v>6425</v>
      </c>
      <c r="B3963" s="4" t="s">
        <v>6426</v>
      </c>
    </row>
    <row r="3964" spans="1:2">
      <c r="A3964" s="3" t="s">
        <v>6427</v>
      </c>
      <c r="B3964" s="4" t="s">
        <v>6428</v>
      </c>
    </row>
    <row r="3965" spans="1:2">
      <c r="A3965" s="3" t="s">
        <v>6429</v>
      </c>
      <c r="B3965" s="4" t="s">
        <v>6430</v>
      </c>
    </row>
    <row r="3966" spans="1:2">
      <c r="A3966" s="3" t="s">
        <v>6431</v>
      </c>
      <c r="B3966" s="4" t="s">
        <v>6432</v>
      </c>
    </row>
    <row r="3967" spans="1:2">
      <c r="A3967" s="3" t="s">
        <v>6433</v>
      </c>
      <c r="B3967" s="4" t="s">
        <v>2299</v>
      </c>
    </row>
    <row r="3968" spans="1:2">
      <c r="A3968" s="3" t="s">
        <v>6434</v>
      </c>
      <c r="B3968" s="4" t="s">
        <v>6435</v>
      </c>
    </row>
    <row r="3969" spans="1:2">
      <c r="A3969" s="3" t="s">
        <v>6436</v>
      </c>
      <c r="B3969" s="4" t="s">
        <v>6437</v>
      </c>
    </row>
    <row r="3970" spans="1:2">
      <c r="A3970" s="3" t="s">
        <v>6438</v>
      </c>
      <c r="B3970" s="4" t="s">
        <v>6439</v>
      </c>
    </row>
    <row r="3971" spans="1:2">
      <c r="A3971" s="3" t="s">
        <v>6440</v>
      </c>
      <c r="B3971" s="4" t="s">
        <v>6441</v>
      </c>
    </row>
    <row r="3972" spans="1:2">
      <c r="A3972" s="3" t="s">
        <v>6442</v>
      </c>
      <c r="B3972" s="4" t="s">
        <v>6443</v>
      </c>
    </row>
    <row r="3973" spans="1:2">
      <c r="A3973" s="3" t="s">
        <v>6444</v>
      </c>
      <c r="B3973" s="4" t="s">
        <v>2926</v>
      </c>
    </row>
    <row r="3974" spans="1:2">
      <c r="A3974" s="3" t="s">
        <v>6445</v>
      </c>
      <c r="B3974" s="4" t="s">
        <v>2928</v>
      </c>
    </row>
    <row r="3975" spans="1:2">
      <c r="A3975" s="3" t="s">
        <v>6446</v>
      </c>
      <c r="B3975" s="4" t="s">
        <v>2930</v>
      </c>
    </row>
    <row r="3976" spans="1:2">
      <c r="A3976" s="3" t="s">
        <v>6447</v>
      </c>
      <c r="B3976" s="4" t="s">
        <v>2932</v>
      </c>
    </row>
    <row r="3977" spans="1:2">
      <c r="A3977" s="3" t="s">
        <v>6448</v>
      </c>
      <c r="B3977" s="4" t="s">
        <v>2934</v>
      </c>
    </row>
    <row r="3978" spans="1:2">
      <c r="A3978" s="3" t="s">
        <v>6449</v>
      </c>
      <c r="B3978" s="4" t="s">
        <v>2936</v>
      </c>
    </row>
    <row r="3979" spans="1:2">
      <c r="A3979" s="3" t="s">
        <v>6450</v>
      </c>
      <c r="B3979" s="4" t="s">
        <v>2938</v>
      </c>
    </row>
    <row r="3980" spans="1:2">
      <c r="A3980" s="3" t="s">
        <v>6451</v>
      </c>
      <c r="B3980" s="4" t="s">
        <v>2940</v>
      </c>
    </row>
    <row r="3981" spans="1:2">
      <c r="A3981" s="3" t="s">
        <v>6452</v>
      </c>
      <c r="B3981" s="4" t="s">
        <v>2942</v>
      </c>
    </row>
    <row r="3982" spans="1:2">
      <c r="A3982" s="3" t="s">
        <v>6453</v>
      </c>
      <c r="B3982" s="4" t="s">
        <v>2944</v>
      </c>
    </row>
    <row r="3983" spans="1:2">
      <c r="A3983" s="3" t="s">
        <v>6454</v>
      </c>
      <c r="B3983" s="4" t="s">
        <v>2946</v>
      </c>
    </row>
    <row r="3984" spans="1:2">
      <c r="A3984" s="3" t="s">
        <v>6455</v>
      </c>
      <c r="B3984" s="4" t="s">
        <v>2948</v>
      </c>
    </row>
    <row r="3985" spans="1:2">
      <c r="A3985" s="3" t="s">
        <v>6456</v>
      </c>
      <c r="B3985" s="4" t="s">
        <v>2950</v>
      </c>
    </row>
    <row r="3986" spans="1:2">
      <c r="A3986" s="3" t="s">
        <v>6457</v>
      </c>
      <c r="B3986" s="4" t="s">
        <v>2952</v>
      </c>
    </row>
    <row r="3987" spans="1:2">
      <c r="A3987" s="3" t="s">
        <v>6458</v>
      </c>
      <c r="B3987" s="4" t="s">
        <v>2954</v>
      </c>
    </row>
    <row r="3988" spans="1:2">
      <c r="A3988" s="3" t="s">
        <v>6459</v>
      </c>
      <c r="B3988" s="4" t="s">
        <v>2956</v>
      </c>
    </row>
    <row r="3989" spans="1:2">
      <c r="A3989" s="3" t="s">
        <v>6460</v>
      </c>
      <c r="B3989" s="4" t="s">
        <v>2958</v>
      </c>
    </row>
    <row r="3990" spans="1:2">
      <c r="A3990" s="3" t="s">
        <v>6461</v>
      </c>
      <c r="B3990" s="4" t="s">
        <v>2960</v>
      </c>
    </row>
    <row r="3991" spans="1:2">
      <c r="A3991" s="3" t="s">
        <v>6462</v>
      </c>
      <c r="B3991" s="4" t="s">
        <v>2962</v>
      </c>
    </row>
    <row r="3992" spans="1:2">
      <c r="A3992" s="3" t="s">
        <v>6463</v>
      </c>
      <c r="B3992" s="4" t="s">
        <v>2964</v>
      </c>
    </row>
    <row r="3993" spans="1:2">
      <c r="A3993" s="3" t="s">
        <v>6464</v>
      </c>
      <c r="B3993" s="4" t="s">
        <v>2966</v>
      </c>
    </row>
    <row r="3994" spans="1:2">
      <c r="A3994" s="3" t="s">
        <v>6465</v>
      </c>
      <c r="B3994" s="4" t="s">
        <v>2968</v>
      </c>
    </row>
    <row r="3995" spans="1:2">
      <c r="A3995" s="3" t="s">
        <v>6466</v>
      </c>
      <c r="B3995" s="4" t="s">
        <v>6467</v>
      </c>
    </row>
    <row r="3996" spans="1:2">
      <c r="A3996" s="3" t="s">
        <v>6468</v>
      </c>
      <c r="B3996" s="4" t="s">
        <v>6469</v>
      </c>
    </row>
    <row r="3997" spans="1:2">
      <c r="A3997" s="3" t="s">
        <v>6470</v>
      </c>
      <c r="B3997" s="4" t="s">
        <v>6471</v>
      </c>
    </row>
    <row r="3998" spans="1:2">
      <c r="A3998" s="3" t="s">
        <v>6472</v>
      </c>
      <c r="B3998" s="4" t="s">
        <v>6473</v>
      </c>
    </row>
    <row r="3999" spans="1:2">
      <c r="A3999" s="3" t="s">
        <v>6474</v>
      </c>
      <c r="B3999" s="4" t="s">
        <v>6475</v>
      </c>
    </row>
    <row r="4000" spans="1:2">
      <c r="A4000" s="3" t="s">
        <v>6476</v>
      </c>
      <c r="B4000" s="4" t="s">
        <v>3069</v>
      </c>
    </row>
    <row r="4001" spans="1:2">
      <c r="A4001" s="3" t="s">
        <v>6477</v>
      </c>
      <c r="B4001" s="4" t="s">
        <v>6478</v>
      </c>
    </row>
    <row r="4002" spans="1:2">
      <c r="A4002" s="3" t="s">
        <v>6479</v>
      </c>
      <c r="B4002" s="4" t="s">
        <v>3060</v>
      </c>
    </row>
    <row r="4003" spans="1:2">
      <c r="A4003" s="3" t="s">
        <v>6480</v>
      </c>
      <c r="B4003" s="4" t="s">
        <v>6481</v>
      </c>
    </row>
    <row r="4004" spans="1:2">
      <c r="A4004" s="3" t="s">
        <v>6482</v>
      </c>
      <c r="B4004" s="4" t="s">
        <v>6483</v>
      </c>
    </row>
    <row r="4005" spans="1:2">
      <c r="A4005" s="3" t="s">
        <v>6484</v>
      </c>
      <c r="B4005" s="4" t="s">
        <v>6485</v>
      </c>
    </row>
    <row r="4006" spans="1:2">
      <c r="A4006" s="3" t="s">
        <v>6486</v>
      </c>
      <c r="B4006" s="4" t="s">
        <v>6487</v>
      </c>
    </row>
    <row r="4007" spans="1:2">
      <c r="A4007" s="3" t="s">
        <v>6488</v>
      </c>
      <c r="B4007" s="4" t="s">
        <v>6489</v>
      </c>
    </row>
    <row r="4008" spans="1:2">
      <c r="A4008" s="3" t="s">
        <v>6490</v>
      </c>
      <c r="B4008" s="4" t="s">
        <v>6491</v>
      </c>
    </row>
    <row r="4009" spans="1:2">
      <c r="A4009" s="3" t="s">
        <v>6492</v>
      </c>
      <c r="B4009" s="4" t="s">
        <v>6493</v>
      </c>
    </row>
    <row r="4010" spans="1:2">
      <c r="A4010" s="3" t="s">
        <v>6494</v>
      </c>
      <c r="B4010" s="4" t="s">
        <v>6495</v>
      </c>
    </row>
    <row r="4011" spans="1:2">
      <c r="A4011" s="3" t="s">
        <v>6496</v>
      </c>
      <c r="B4011" s="4" t="s">
        <v>6497</v>
      </c>
    </row>
    <row r="4012" spans="1:2">
      <c r="A4012" s="3" t="s">
        <v>6498</v>
      </c>
      <c r="B4012" s="4" t="s">
        <v>6499</v>
      </c>
    </row>
    <row r="4013" spans="1:2">
      <c r="A4013" s="3" t="s">
        <v>6500</v>
      </c>
      <c r="B4013" s="4" t="s">
        <v>6501</v>
      </c>
    </row>
    <row r="4014" spans="1:2">
      <c r="A4014" s="3" t="s">
        <v>6502</v>
      </c>
      <c r="B4014" s="4" t="s">
        <v>6503</v>
      </c>
    </row>
    <row r="4015" spans="1:2">
      <c r="A4015" s="3" t="s">
        <v>6504</v>
      </c>
      <c r="B4015" s="4" t="s">
        <v>6505</v>
      </c>
    </row>
    <row r="4016" spans="1:2">
      <c r="A4016" s="3" t="s">
        <v>6506</v>
      </c>
      <c r="B4016" s="4" t="s">
        <v>6507</v>
      </c>
    </row>
    <row r="4017" spans="1:2">
      <c r="A4017" s="3" t="s">
        <v>6508</v>
      </c>
      <c r="B4017" s="4" t="s">
        <v>6493</v>
      </c>
    </row>
    <row r="4018" spans="1:2">
      <c r="A4018" s="3" t="s">
        <v>6509</v>
      </c>
      <c r="B4018" s="4" t="s">
        <v>6510</v>
      </c>
    </row>
    <row r="4019" spans="1:2">
      <c r="A4019" s="3" t="s">
        <v>6511</v>
      </c>
      <c r="B4019" s="4" t="s">
        <v>6512</v>
      </c>
    </row>
    <row r="4020" spans="1:2">
      <c r="A4020" s="3" t="s">
        <v>6513</v>
      </c>
      <c r="B4020" s="4" t="s">
        <v>6514</v>
      </c>
    </row>
    <row r="4021" spans="1:2">
      <c r="A4021" s="3" t="s">
        <v>6515</v>
      </c>
      <c r="B4021" s="4" t="s">
        <v>6516</v>
      </c>
    </row>
    <row r="4022" spans="1:2">
      <c r="A4022" s="3" t="s">
        <v>6517</v>
      </c>
      <c r="B4022" s="4" t="s">
        <v>6518</v>
      </c>
    </row>
    <row r="4023" spans="1:2">
      <c r="A4023" s="3" t="s">
        <v>6519</v>
      </c>
      <c r="B4023" s="4" t="s">
        <v>6520</v>
      </c>
    </row>
    <row r="4024" spans="1:2">
      <c r="A4024" s="3" t="s">
        <v>6521</v>
      </c>
      <c r="B4024" s="4" t="s">
        <v>6522</v>
      </c>
    </row>
    <row r="4025" spans="1:2">
      <c r="A4025" s="3" t="s">
        <v>6523</v>
      </c>
      <c r="B4025" s="4" t="s">
        <v>3081</v>
      </c>
    </row>
    <row r="4026" spans="1:2">
      <c r="A4026" s="3" t="s">
        <v>6524</v>
      </c>
      <c r="B4026" s="4" t="s">
        <v>2972</v>
      </c>
    </row>
    <row r="4027" spans="1:2">
      <c r="A4027" s="3" t="s">
        <v>6525</v>
      </c>
      <c r="B4027" s="4" t="s">
        <v>2974</v>
      </c>
    </row>
    <row r="4028" spans="1:2">
      <c r="A4028" s="3" t="s">
        <v>6526</v>
      </c>
      <c r="B4028" s="4" t="s">
        <v>6527</v>
      </c>
    </row>
    <row r="4029" spans="1:2">
      <c r="A4029" s="3" t="s">
        <v>6528</v>
      </c>
      <c r="B4029" s="4" t="s">
        <v>6529</v>
      </c>
    </row>
    <row r="4030" spans="1:2">
      <c r="A4030" s="3" t="s">
        <v>6530</v>
      </c>
      <c r="B4030" s="4" t="s">
        <v>6531</v>
      </c>
    </row>
    <row r="4031" spans="1:2">
      <c r="A4031" s="3" t="s">
        <v>6532</v>
      </c>
      <c r="B4031" s="4" t="s">
        <v>6533</v>
      </c>
    </row>
    <row r="4032" spans="1:2">
      <c r="A4032" s="3" t="s">
        <v>6534</v>
      </c>
      <c r="B4032" s="4" t="s">
        <v>6535</v>
      </c>
    </row>
    <row r="4033" spans="1:2">
      <c r="A4033" s="3" t="s">
        <v>6536</v>
      </c>
      <c r="B4033" s="4" t="s">
        <v>6537</v>
      </c>
    </row>
    <row r="4034" spans="1:2">
      <c r="A4034" s="3" t="s">
        <v>6538</v>
      </c>
      <c r="B4034" s="4" t="s">
        <v>6539</v>
      </c>
    </row>
    <row r="4035" spans="1:2">
      <c r="A4035" s="3" t="s">
        <v>6540</v>
      </c>
      <c r="B4035" s="4" t="s">
        <v>6541</v>
      </c>
    </row>
    <row r="4036" spans="1:2">
      <c r="A4036" s="3" t="s">
        <v>6542</v>
      </c>
      <c r="B4036" s="4" t="s">
        <v>6543</v>
      </c>
    </row>
    <row r="4037" spans="1:2">
      <c r="A4037" s="3" t="s">
        <v>6544</v>
      </c>
      <c r="B4037" s="4" t="s">
        <v>6545</v>
      </c>
    </row>
    <row r="4038" spans="1:2">
      <c r="A4038" s="3" t="s">
        <v>6546</v>
      </c>
      <c r="B4038" s="4" t="s">
        <v>6547</v>
      </c>
    </row>
    <row r="4039" spans="1:2">
      <c r="A4039" s="3" t="s">
        <v>6548</v>
      </c>
      <c r="B4039" s="4" t="s">
        <v>6549</v>
      </c>
    </row>
    <row r="4040" spans="1:2">
      <c r="A4040" s="3" t="s">
        <v>6550</v>
      </c>
      <c r="B4040" s="4" t="s">
        <v>6551</v>
      </c>
    </row>
    <row r="4041" spans="1:2">
      <c r="A4041" s="3" t="s">
        <v>6552</v>
      </c>
      <c r="B4041" s="4" t="s">
        <v>6553</v>
      </c>
    </row>
    <row r="4042" spans="1:2">
      <c r="A4042" s="3" t="s">
        <v>6554</v>
      </c>
      <c r="B4042" s="4" t="s">
        <v>6555</v>
      </c>
    </row>
    <row r="4043" spans="1:2">
      <c r="A4043" s="3" t="s">
        <v>6556</v>
      </c>
      <c r="B4043" s="4" t="s">
        <v>6557</v>
      </c>
    </row>
    <row r="4044" spans="1:2">
      <c r="A4044" s="3" t="s">
        <v>6558</v>
      </c>
      <c r="B4044" s="4" t="s">
        <v>6559</v>
      </c>
    </row>
    <row r="4045" spans="1:2">
      <c r="A4045" s="3" t="s">
        <v>6560</v>
      </c>
      <c r="B4045" s="4" t="s">
        <v>6561</v>
      </c>
    </row>
    <row r="4046" spans="1:2">
      <c r="A4046" s="3" t="s">
        <v>6562</v>
      </c>
      <c r="B4046" s="4" t="s">
        <v>6563</v>
      </c>
    </row>
    <row r="4047" spans="1:2">
      <c r="A4047" s="3" t="s">
        <v>6564</v>
      </c>
      <c r="B4047" s="4" t="s">
        <v>6565</v>
      </c>
    </row>
    <row r="4048" spans="1:2">
      <c r="A4048" s="3" t="s">
        <v>6566</v>
      </c>
      <c r="B4048" s="4" t="s">
        <v>6567</v>
      </c>
    </row>
    <row r="4049" spans="1:2">
      <c r="A4049" s="3" t="s">
        <v>6568</v>
      </c>
      <c r="B4049" s="4" t="s">
        <v>1832</v>
      </c>
    </row>
    <row r="4050" spans="1:2">
      <c r="A4050" s="3" t="s">
        <v>6569</v>
      </c>
      <c r="B4050" s="4" t="s">
        <v>6570</v>
      </c>
    </row>
    <row r="4051" spans="1:2">
      <c r="A4051" s="3" t="s">
        <v>6571</v>
      </c>
      <c r="B4051" s="4" t="s">
        <v>6572</v>
      </c>
    </row>
    <row r="4052" spans="1:2">
      <c r="A4052" s="3" t="s">
        <v>6573</v>
      </c>
      <c r="B4052" s="4" t="s">
        <v>6574</v>
      </c>
    </row>
    <row r="4053" spans="1:2">
      <c r="A4053" s="3" t="s">
        <v>6575</v>
      </c>
      <c r="B4053" s="4" t="s">
        <v>6576</v>
      </c>
    </row>
    <row r="4054" spans="1:2">
      <c r="A4054" s="3" t="s">
        <v>6577</v>
      </c>
      <c r="B4054" s="4" t="s">
        <v>6578</v>
      </c>
    </row>
    <row r="4055" spans="1:2">
      <c r="A4055" s="3" t="s">
        <v>6579</v>
      </c>
      <c r="B4055" s="4" t="s">
        <v>6580</v>
      </c>
    </row>
    <row r="4056" spans="1:2">
      <c r="A4056" s="3" t="s">
        <v>6581</v>
      </c>
      <c r="B4056" s="4" t="s">
        <v>6582</v>
      </c>
    </row>
    <row r="4057" spans="1:2">
      <c r="A4057" s="3" t="s">
        <v>6583</v>
      </c>
      <c r="B4057" s="4" t="s">
        <v>6584</v>
      </c>
    </row>
    <row r="4058" spans="1:2">
      <c r="A4058" s="3" t="s">
        <v>6585</v>
      </c>
      <c r="B4058" s="4" t="s">
        <v>6586</v>
      </c>
    </row>
    <row r="4059" spans="1:2">
      <c r="A4059" s="3" t="s">
        <v>6587</v>
      </c>
      <c r="B4059" s="4" t="s">
        <v>6588</v>
      </c>
    </row>
    <row r="4060" spans="1:2">
      <c r="A4060" s="3" t="s">
        <v>6589</v>
      </c>
      <c r="B4060" s="4" t="s">
        <v>6590</v>
      </c>
    </row>
    <row r="4061" spans="1:2">
      <c r="A4061" s="3" t="s">
        <v>6591</v>
      </c>
      <c r="B4061" s="4" t="s">
        <v>6592</v>
      </c>
    </row>
    <row r="4062" spans="1:2">
      <c r="A4062" s="3" t="s">
        <v>6593</v>
      </c>
      <c r="B4062" s="4" t="s">
        <v>6594</v>
      </c>
    </row>
    <row r="4063" spans="1:2">
      <c r="A4063" s="3" t="s">
        <v>6595</v>
      </c>
      <c r="B4063" s="4" t="s">
        <v>6596</v>
      </c>
    </row>
    <row r="4064" spans="1:2">
      <c r="A4064" s="3" t="s">
        <v>6597</v>
      </c>
      <c r="B4064" s="4" t="s">
        <v>6598</v>
      </c>
    </row>
    <row r="4065" spans="1:2">
      <c r="A4065" s="3" t="s">
        <v>6599</v>
      </c>
      <c r="B4065" s="4" t="s">
        <v>6600</v>
      </c>
    </row>
    <row r="4066" spans="1:2">
      <c r="A4066" s="3" t="s">
        <v>6601</v>
      </c>
      <c r="B4066" s="4" t="s">
        <v>6602</v>
      </c>
    </row>
    <row r="4067" spans="1:2">
      <c r="A4067" s="3" t="s">
        <v>6603</v>
      </c>
      <c r="B4067" s="4" t="s">
        <v>6604</v>
      </c>
    </row>
    <row r="4068" spans="1:2">
      <c r="A4068" s="3" t="s">
        <v>6605</v>
      </c>
      <c r="B4068" s="4" t="s">
        <v>6606</v>
      </c>
    </row>
    <row r="4069" spans="1:2">
      <c r="A4069" s="3" t="s">
        <v>6607</v>
      </c>
      <c r="B4069" s="4" t="s">
        <v>6608</v>
      </c>
    </row>
    <row r="4070" spans="1:2">
      <c r="A4070" s="3" t="s">
        <v>6609</v>
      </c>
      <c r="B4070" s="4" t="s">
        <v>6610</v>
      </c>
    </row>
    <row r="4071" spans="1:2">
      <c r="A4071" s="3" t="s">
        <v>6611</v>
      </c>
      <c r="B4071" s="4" t="s">
        <v>6612</v>
      </c>
    </row>
    <row r="4072" spans="1:2">
      <c r="A4072" s="3" t="s">
        <v>6613</v>
      </c>
      <c r="B4072" s="4" t="s">
        <v>6614</v>
      </c>
    </row>
    <row r="4073" spans="1:2">
      <c r="A4073" s="3" t="s">
        <v>6615</v>
      </c>
      <c r="B4073" s="4" t="s">
        <v>6616</v>
      </c>
    </row>
    <row r="4074" spans="1:2">
      <c r="A4074" s="3" t="s">
        <v>6617</v>
      </c>
      <c r="B4074" s="4" t="s">
        <v>6618</v>
      </c>
    </row>
    <row r="4075" spans="1:2">
      <c r="A4075" s="3" t="s">
        <v>6619</v>
      </c>
      <c r="B4075" s="4" t="s">
        <v>6620</v>
      </c>
    </row>
    <row r="4076" spans="1:2">
      <c r="A4076" s="3" t="s">
        <v>6621</v>
      </c>
      <c r="B4076" s="4" t="s">
        <v>6622</v>
      </c>
    </row>
    <row r="4077" spans="1:2">
      <c r="A4077" s="3" t="s">
        <v>6623</v>
      </c>
      <c r="B4077" s="4" t="s">
        <v>6624</v>
      </c>
    </row>
    <row r="4078" spans="1:2">
      <c r="A4078" s="3" t="s">
        <v>6625</v>
      </c>
      <c r="B4078" s="4" t="s">
        <v>6626</v>
      </c>
    </row>
    <row r="4079" spans="1:2">
      <c r="A4079" s="3" t="s">
        <v>6627</v>
      </c>
      <c r="B4079" s="4" t="s">
        <v>6628</v>
      </c>
    </row>
    <row r="4080" spans="1:2">
      <c r="A4080" s="3" t="s">
        <v>6629</v>
      </c>
      <c r="B4080" s="4" t="s">
        <v>6630</v>
      </c>
    </row>
    <row r="4081" spans="1:2">
      <c r="A4081" s="3" t="s">
        <v>6631</v>
      </c>
      <c r="B4081" s="4" t="s">
        <v>6632</v>
      </c>
    </row>
    <row r="4082" spans="1:2">
      <c r="A4082" s="3" t="s">
        <v>6633</v>
      </c>
      <c r="B4082" s="4" t="s">
        <v>6634</v>
      </c>
    </row>
    <row r="4083" spans="1:2">
      <c r="A4083" s="3" t="s">
        <v>6635</v>
      </c>
      <c r="B4083" s="4" t="s">
        <v>6636</v>
      </c>
    </row>
    <row r="4084" spans="1:2">
      <c r="A4084" s="3" t="s">
        <v>6637</v>
      </c>
      <c r="B4084" s="4" t="s">
        <v>6638</v>
      </c>
    </row>
    <row r="4085" spans="1:2">
      <c r="A4085" s="3" t="s">
        <v>6639</v>
      </c>
      <c r="B4085" s="4" t="s">
        <v>6640</v>
      </c>
    </row>
    <row r="4086" spans="1:2">
      <c r="A4086" s="3" t="s">
        <v>6641</v>
      </c>
      <c r="B4086" s="4" t="s">
        <v>6642</v>
      </c>
    </row>
    <row r="4087" spans="1:2">
      <c r="A4087" s="3" t="s">
        <v>6643</v>
      </c>
      <c r="B4087" s="4" t="s">
        <v>6644</v>
      </c>
    </row>
    <row r="4088" spans="1:2">
      <c r="A4088" s="3" t="s">
        <v>6645</v>
      </c>
      <c r="B4088" s="4" t="s">
        <v>6646</v>
      </c>
    </row>
    <row r="4089" spans="1:2">
      <c r="A4089" s="3" t="s">
        <v>6647</v>
      </c>
      <c r="B4089" s="4" t="s">
        <v>6648</v>
      </c>
    </row>
    <row r="4090" spans="1:2">
      <c r="A4090" s="3" t="s">
        <v>6649</v>
      </c>
      <c r="B4090" s="4" t="s">
        <v>6650</v>
      </c>
    </row>
    <row r="4091" spans="1:2">
      <c r="A4091" s="3" t="s">
        <v>6651</v>
      </c>
      <c r="B4091" s="4" t="s">
        <v>6652</v>
      </c>
    </row>
    <row r="4092" spans="1:2">
      <c r="A4092" s="3" t="s">
        <v>6653</v>
      </c>
      <c r="B4092" s="4" t="s">
        <v>6654</v>
      </c>
    </row>
    <row r="4093" spans="1:2">
      <c r="A4093" s="3" t="s">
        <v>6655</v>
      </c>
      <c r="B4093" s="4" t="s">
        <v>6656</v>
      </c>
    </row>
    <row r="4094" spans="1:2">
      <c r="A4094" s="3" t="s">
        <v>6657</v>
      </c>
      <c r="B4094" s="4" t="s">
        <v>6658</v>
      </c>
    </row>
    <row r="4095" spans="1:2">
      <c r="A4095" s="3" t="s">
        <v>6659</v>
      </c>
      <c r="B4095" s="4" t="s">
        <v>6660</v>
      </c>
    </row>
    <row r="4096" spans="1:2">
      <c r="A4096" s="3" t="s">
        <v>6661</v>
      </c>
      <c r="B4096" s="4" t="s">
        <v>6662</v>
      </c>
    </row>
    <row r="4097" spans="1:2">
      <c r="A4097" s="3" t="s">
        <v>6663</v>
      </c>
      <c r="B4097" s="4" t="s">
        <v>6664</v>
      </c>
    </row>
    <row r="4098" spans="1:2">
      <c r="A4098" s="3" t="s">
        <v>6665</v>
      </c>
      <c r="B4098" s="4" t="s">
        <v>6666</v>
      </c>
    </row>
    <row r="4099" spans="1:2">
      <c r="A4099" s="3" t="s">
        <v>6667</v>
      </c>
      <c r="B4099" s="4" t="s">
        <v>6668</v>
      </c>
    </row>
    <row r="4100" spans="1:2">
      <c r="A4100" s="3" t="s">
        <v>6669</v>
      </c>
      <c r="B4100" s="4" t="s">
        <v>6670</v>
      </c>
    </row>
    <row r="4101" spans="1:2">
      <c r="A4101" s="3" t="s">
        <v>6671</v>
      </c>
      <c r="B4101" s="4" t="s">
        <v>6672</v>
      </c>
    </row>
    <row r="4102" spans="1:2">
      <c r="A4102" s="3" t="s">
        <v>6673</v>
      </c>
      <c r="B4102" s="4" t="s">
        <v>6674</v>
      </c>
    </row>
    <row r="4103" spans="1:2">
      <c r="A4103" s="3" t="s">
        <v>6675</v>
      </c>
      <c r="B4103" s="4" t="s">
        <v>6676</v>
      </c>
    </row>
    <row r="4104" spans="1:2">
      <c r="A4104" s="3" t="s">
        <v>6677</v>
      </c>
      <c r="B4104" s="4" t="s">
        <v>6678</v>
      </c>
    </row>
    <row r="4105" spans="1:2">
      <c r="A4105" s="3" t="s">
        <v>6679</v>
      </c>
      <c r="B4105" s="4" t="s">
        <v>6680</v>
      </c>
    </row>
    <row r="4106" spans="1:2">
      <c r="A4106" s="3" t="s">
        <v>6681</v>
      </c>
      <c r="B4106" s="4" t="s">
        <v>6682</v>
      </c>
    </row>
    <row r="4107" spans="1:2">
      <c r="A4107" s="3" t="s">
        <v>6683</v>
      </c>
      <c r="B4107" s="4" t="s">
        <v>6684</v>
      </c>
    </row>
    <row r="4108" spans="1:2">
      <c r="A4108" s="3" t="s">
        <v>6685</v>
      </c>
      <c r="B4108" s="4" t="s">
        <v>6686</v>
      </c>
    </row>
    <row r="4109" spans="1:2">
      <c r="A4109" s="3" t="s">
        <v>6687</v>
      </c>
      <c r="B4109" s="4" t="s">
        <v>6688</v>
      </c>
    </row>
    <row r="4110" spans="1:2">
      <c r="A4110" s="3" t="s">
        <v>6689</v>
      </c>
      <c r="B4110" s="4" t="s">
        <v>6690</v>
      </c>
    </row>
    <row r="4111" spans="1:2">
      <c r="A4111" s="3" t="s">
        <v>6691</v>
      </c>
      <c r="B4111" s="4" t="s">
        <v>6692</v>
      </c>
    </row>
    <row r="4112" spans="1:2">
      <c r="A4112" s="3" t="s">
        <v>6693</v>
      </c>
      <c r="B4112" s="4" t="s">
        <v>6694</v>
      </c>
    </row>
    <row r="4113" spans="1:2">
      <c r="A4113" s="3" t="s">
        <v>6695</v>
      </c>
      <c r="B4113" s="4" t="s">
        <v>6696</v>
      </c>
    </row>
    <row r="4114" spans="1:2">
      <c r="A4114" s="3" t="s">
        <v>6697</v>
      </c>
      <c r="B4114" s="4" t="s">
        <v>6698</v>
      </c>
    </row>
    <row r="4115" spans="1:2">
      <c r="A4115" s="3" t="s">
        <v>6699</v>
      </c>
      <c r="B4115" s="4" t="s">
        <v>6700</v>
      </c>
    </row>
    <row r="4116" spans="1:2">
      <c r="A4116" s="3" t="s">
        <v>6701</v>
      </c>
      <c r="B4116" s="4" t="s">
        <v>6702</v>
      </c>
    </row>
    <row r="4117" spans="1:2">
      <c r="A4117" s="3" t="s">
        <v>6703</v>
      </c>
      <c r="B4117" s="4" t="s">
        <v>6704</v>
      </c>
    </row>
    <row r="4118" spans="1:2">
      <c r="A4118" s="3" t="s">
        <v>6705</v>
      </c>
      <c r="B4118" s="4" t="s">
        <v>6706</v>
      </c>
    </row>
    <row r="4119" spans="1:2">
      <c r="A4119" s="3" t="s">
        <v>6707</v>
      </c>
      <c r="B4119" s="4" t="s">
        <v>6708</v>
      </c>
    </row>
    <row r="4120" spans="1:2">
      <c r="A4120" s="3" t="s">
        <v>6709</v>
      </c>
      <c r="B4120" s="4" t="s">
        <v>6710</v>
      </c>
    </row>
    <row r="4121" spans="1:2">
      <c r="A4121" s="3" t="s">
        <v>6711</v>
      </c>
      <c r="B4121" s="4" t="s">
        <v>6712</v>
      </c>
    </row>
    <row r="4122" spans="1:2">
      <c r="A4122" s="3" t="s">
        <v>6713</v>
      </c>
      <c r="B4122" s="4" t="s">
        <v>6714</v>
      </c>
    </row>
    <row r="4123" spans="1:2">
      <c r="A4123" s="3" t="s">
        <v>6715</v>
      </c>
      <c r="B4123" s="4" t="s">
        <v>6716</v>
      </c>
    </row>
    <row r="4124" spans="1:2">
      <c r="A4124" s="3" t="s">
        <v>6717</v>
      </c>
      <c r="B4124" s="4" t="s">
        <v>6718</v>
      </c>
    </row>
    <row r="4125" spans="1:2">
      <c r="A4125" s="3" t="s">
        <v>6719</v>
      </c>
      <c r="B4125" s="4" t="s">
        <v>6720</v>
      </c>
    </row>
    <row r="4126" spans="1:2">
      <c r="A4126" s="3" t="s">
        <v>6721</v>
      </c>
      <c r="B4126" s="4" t="s">
        <v>6722</v>
      </c>
    </row>
    <row r="4127" spans="1:2">
      <c r="A4127" s="3" t="s">
        <v>6723</v>
      </c>
      <c r="B4127" s="4" t="s">
        <v>6724</v>
      </c>
    </row>
    <row r="4128" spans="1:2">
      <c r="A4128" s="3" t="s">
        <v>6725</v>
      </c>
      <c r="B4128" s="4" t="s">
        <v>6726</v>
      </c>
    </row>
    <row r="4129" spans="1:2">
      <c r="A4129" s="3" t="s">
        <v>6727</v>
      </c>
      <c r="B4129" s="4" t="s">
        <v>6728</v>
      </c>
    </row>
    <row r="4130" spans="1:2">
      <c r="A4130" s="3" t="s">
        <v>6729</v>
      </c>
      <c r="B4130" s="4" t="s">
        <v>6730</v>
      </c>
    </row>
    <row r="4131" spans="1:2">
      <c r="A4131" s="3" t="s">
        <v>6731</v>
      </c>
      <c r="B4131" s="4" t="s">
        <v>5402</v>
      </c>
    </row>
    <row r="4132" spans="1:2">
      <c r="A4132" s="3" t="s">
        <v>6732</v>
      </c>
      <c r="B4132" s="4" t="s">
        <v>2427</v>
      </c>
    </row>
    <row r="4133" spans="1:2">
      <c r="A4133" s="3" t="s">
        <v>6733</v>
      </c>
      <c r="B4133" s="4" t="s">
        <v>6734</v>
      </c>
    </row>
    <row r="4134" spans="1:2">
      <c r="A4134" s="3" t="s">
        <v>6735</v>
      </c>
      <c r="B4134" s="4" t="s">
        <v>6736</v>
      </c>
    </row>
    <row r="4135" spans="1:2">
      <c r="A4135" s="3" t="s">
        <v>6737</v>
      </c>
      <c r="B4135" s="4" t="s">
        <v>6738</v>
      </c>
    </row>
    <row r="4136" spans="1:2">
      <c r="A4136" s="3" t="s">
        <v>6739</v>
      </c>
      <c r="B4136" s="4" t="s">
        <v>6740</v>
      </c>
    </row>
    <row r="4137" spans="1:2">
      <c r="A4137" s="3" t="s">
        <v>6741</v>
      </c>
      <c r="B4137" s="4" t="s">
        <v>6742</v>
      </c>
    </row>
    <row r="4138" spans="1:2">
      <c r="A4138" s="3" t="s">
        <v>6743</v>
      </c>
      <c r="B4138" s="4" t="s">
        <v>6744</v>
      </c>
    </row>
    <row r="4139" spans="1:2">
      <c r="A4139" s="3" t="s">
        <v>6745</v>
      </c>
      <c r="B4139" s="4" t="s">
        <v>6746</v>
      </c>
    </row>
    <row r="4140" spans="1:2">
      <c r="A4140" s="3" t="s">
        <v>6747</v>
      </c>
      <c r="B4140" s="4" t="s">
        <v>6748</v>
      </c>
    </row>
    <row r="4141" spans="1:2">
      <c r="A4141" s="3" t="s">
        <v>6749</v>
      </c>
      <c r="B4141" s="4" t="s">
        <v>6750</v>
      </c>
    </row>
    <row r="4142" spans="1:2">
      <c r="A4142" s="3" t="s">
        <v>6751</v>
      </c>
      <c r="B4142" s="4" t="s">
        <v>6752</v>
      </c>
    </row>
    <row r="4143" spans="1:2">
      <c r="A4143" s="3" t="s">
        <v>6753</v>
      </c>
      <c r="B4143" s="4" t="s">
        <v>6754</v>
      </c>
    </row>
    <row r="4144" spans="1:2">
      <c r="A4144" s="3" t="s">
        <v>6755</v>
      </c>
      <c r="B4144" s="4" t="s">
        <v>6756</v>
      </c>
    </row>
    <row r="4145" spans="1:2">
      <c r="A4145" s="3" t="s">
        <v>6757</v>
      </c>
      <c r="B4145" s="4" t="s">
        <v>6758</v>
      </c>
    </row>
    <row r="4146" spans="1:2">
      <c r="A4146" s="3" t="s">
        <v>6759</v>
      </c>
      <c r="B4146" s="4" t="s">
        <v>6760</v>
      </c>
    </row>
    <row r="4147" spans="1:2">
      <c r="A4147" s="3" t="s">
        <v>6761</v>
      </c>
      <c r="B4147" s="4" t="s">
        <v>6762</v>
      </c>
    </row>
    <row r="4148" spans="1:2">
      <c r="A4148" s="3" t="s">
        <v>6763</v>
      </c>
      <c r="B4148" s="4" t="s">
        <v>6764</v>
      </c>
    </row>
    <row r="4149" spans="1:2">
      <c r="A4149" s="3" t="s">
        <v>6765</v>
      </c>
      <c r="B4149" s="4" t="s">
        <v>6766</v>
      </c>
    </row>
    <row r="4150" spans="1:2">
      <c r="A4150" s="3" t="s">
        <v>6767</v>
      </c>
      <c r="B4150" s="4" t="s">
        <v>2980</v>
      </c>
    </row>
    <row r="4151" spans="1:2">
      <c r="A4151" s="3" t="s">
        <v>6768</v>
      </c>
      <c r="B4151" s="4" t="s">
        <v>6769</v>
      </c>
    </row>
    <row r="4152" spans="1:2">
      <c r="A4152" s="3" t="s">
        <v>6770</v>
      </c>
      <c r="B4152" s="4" t="s">
        <v>6771</v>
      </c>
    </row>
    <row r="4153" spans="1:2">
      <c r="A4153" s="3" t="s">
        <v>6772</v>
      </c>
      <c r="B4153" s="4" t="s">
        <v>6773</v>
      </c>
    </row>
    <row r="4154" spans="1:2">
      <c r="A4154" s="3" t="s">
        <v>6774</v>
      </c>
      <c r="B4154" s="4" t="s">
        <v>6775</v>
      </c>
    </row>
    <row r="4155" spans="1:2">
      <c r="A4155" s="3" t="s">
        <v>6776</v>
      </c>
      <c r="B4155" s="4" t="s">
        <v>6777</v>
      </c>
    </row>
    <row r="4156" spans="1:2">
      <c r="A4156" s="3" t="s">
        <v>6778</v>
      </c>
      <c r="B4156" s="4" t="s">
        <v>6779</v>
      </c>
    </row>
    <row r="4157" spans="1:2">
      <c r="A4157" s="3" t="s">
        <v>6780</v>
      </c>
      <c r="B4157" s="4" t="s">
        <v>6781</v>
      </c>
    </row>
    <row r="4158" spans="1:2">
      <c r="A4158" s="3" t="s">
        <v>6782</v>
      </c>
      <c r="B4158" s="4" t="s">
        <v>6783</v>
      </c>
    </row>
    <row r="4159" spans="1:2">
      <c r="A4159" s="3" t="s">
        <v>6784</v>
      </c>
      <c r="B4159" s="4" t="s">
        <v>6785</v>
      </c>
    </row>
    <row r="4160" spans="1:2">
      <c r="A4160" s="3" t="s">
        <v>6786</v>
      </c>
      <c r="B4160" s="4" t="s">
        <v>6787</v>
      </c>
    </row>
    <row r="4161" spans="1:2">
      <c r="A4161" s="3" t="s">
        <v>6788</v>
      </c>
      <c r="B4161" s="4" t="s">
        <v>6789</v>
      </c>
    </row>
    <row r="4162" spans="1:2">
      <c r="A4162" s="3" t="s">
        <v>6790</v>
      </c>
      <c r="B4162" s="4" t="s">
        <v>6791</v>
      </c>
    </row>
    <row r="4163" spans="1:2">
      <c r="A4163" s="3" t="s">
        <v>6792</v>
      </c>
      <c r="B4163" s="4" t="s">
        <v>6793</v>
      </c>
    </row>
    <row r="4164" spans="1:2">
      <c r="A4164" s="3" t="s">
        <v>6794</v>
      </c>
      <c r="B4164" s="4" t="s">
        <v>6795</v>
      </c>
    </row>
    <row r="4165" spans="1:2">
      <c r="A4165" s="3" t="s">
        <v>6796</v>
      </c>
      <c r="B4165" s="4" t="s">
        <v>6797</v>
      </c>
    </row>
    <row r="4166" spans="1:2">
      <c r="A4166" s="3" t="s">
        <v>6798</v>
      </c>
      <c r="B4166" s="4" t="s">
        <v>6799</v>
      </c>
    </row>
    <row r="4167" spans="1:2">
      <c r="A4167" s="3" t="s">
        <v>6800</v>
      </c>
      <c r="B4167" s="4" t="s">
        <v>6801</v>
      </c>
    </row>
    <row r="4168" spans="1:2">
      <c r="A4168" s="3" t="s">
        <v>6802</v>
      </c>
      <c r="B4168" s="4" t="s">
        <v>6803</v>
      </c>
    </row>
    <row r="4169" spans="1:2">
      <c r="A4169" s="3" t="s">
        <v>6804</v>
      </c>
      <c r="B4169" s="4" t="s">
        <v>6805</v>
      </c>
    </row>
    <row r="4170" spans="1:2">
      <c r="A4170" s="3" t="s">
        <v>6806</v>
      </c>
      <c r="B4170" s="4" t="s">
        <v>6807</v>
      </c>
    </row>
    <row r="4171" spans="1:2">
      <c r="A4171" s="3" t="s">
        <v>6808</v>
      </c>
      <c r="B4171" s="4" t="s">
        <v>6809</v>
      </c>
    </row>
    <row r="4172" spans="1:2">
      <c r="A4172" s="3" t="s">
        <v>6810</v>
      </c>
      <c r="B4172" s="4" t="s">
        <v>6811</v>
      </c>
    </row>
    <row r="4173" spans="1:2">
      <c r="A4173" s="3" t="s">
        <v>6812</v>
      </c>
      <c r="B4173" s="4" t="s">
        <v>6813</v>
      </c>
    </row>
    <row r="4174" spans="1:2">
      <c r="A4174" s="3" t="s">
        <v>6814</v>
      </c>
      <c r="B4174" s="4" t="s">
        <v>6815</v>
      </c>
    </row>
    <row r="4175" spans="1:2">
      <c r="A4175" s="3" t="s">
        <v>6816</v>
      </c>
      <c r="B4175" s="4" t="s">
        <v>6817</v>
      </c>
    </row>
    <row r="4176" spans="1:2">
      <c r="A4176" s="3" t="s">
        <v>6818</v>
      </c>
      <c r="B4176" s="4" t="s">
        <v>1798</v>
      </c>
    </row>
    <row r="4177" spans="1:2">
      <c r="A4177" s="3" t="s">
        <v>6819</v>
      </c>
      <c r="B4177" s="4" t="s">
        <v>6820</v>
      </c>
    </row>
    <row r="4178" spans="1:2">
      <c r="A4178" s="3" t="s">
        <v>6821</v>
      </c>
      <c r="B4178" s="4" t="s">
        <v>6822</v>
      </c>
    </row>
    <row r="4179" spans="1:2">
      <c r="A4179" s="3" t="s">
        <v>6823</v>
      </c>
      <c r="B4179" s="4" t="s">
        <v>6824</v>
      </c>
    </row>
    <row r="4180" spans="1:2">
      <c r="A4180" s="3" t="s">
        <v>6825</v>
      </c>
      <c r="B4180" s="4" t="s">
        <v>6826</v>
      </c>
    </row>
    <row r="4181" spans="1:2">
      <c r="A4181" s="3" t="s">
        <v>6827</v>
      </c>
      <c r="B4181" s="4" t="s">
        <v>6828</v>
      </c>
    </row>
    <row r="4182" spans="1:2">
      <c r="A4182" s="3" t="s">
        <v>6829</v>
      </c>
      <c r="B4182" s="4" t="s">
        <v>6830</v>
      </c>
    </row>
    <row r="4183" spans="1:2">
      <c r="A4183" s="3" t="s">
        <v>6831</v>
      </c>
      <c r="B4183" s="4" t="s">
        <v>6832</v>
      </c>
    </row>
    <row r="4184" spans="1:2">
      <c r="A4184" s="3" t="s">
        <v>6833</v>
      </c>
      <c r="B4184" s="4" t="s">
        <v>6834</v>
      </c>
    </row>
    <row r="4185" spans="1:2">
      <c r="A4185" s="3" t="s">
        <v>6835</v>
      </c>
      <c r="B4185" s="4" t="s">
        <v>6836</v>
      </c>
    </row>
    <row r="4186" spans="1:2">
      <c r="A4186" s="3" t="s">
        <v>6837</v>
      </c>
      <c r="B4186" s="4" t="s">
        <v>6838</v>
      </c>
    </row>
    <row r="4187" spans="1:2">
      <c r="A4187" s="3" t="s">
        <v>6839</v>
      </c>
      <c r="B4187" s="4" t="s">
        <v>6840</v>
      </c>
    </row>
    <row r="4188" spans="1:2">
      <c r="A4188" s="3" t="s">
        <v>6841</v>
      </c>
      <c r="B4188" s="4" t="s">
        <v>6842</v>
      </c>
    </row>
    <row r="4189" spans="1:2">
      <c r="A4189" s="3" t="s">
        <v>6843</v>
      </c>
      <c r="B4189" s="4" t="s">
        <v>6844</v>
      </c>
    </row>
    <row r="4190" spans="1:2">
      <c r="A4190" s="3" t="s">
        <v>6845</v>
      </c>
      <c r="B4190" s="4" t="s">
        <v>6846</v>
      </c>
    </row>
    <row r="4191" spans="1:2">
      <c r="A4191" s="3" t="s">
        <v>6847</v>
      </c>
      <c r="B4191" s="4" t="s">
        <v>6848</v>
      </c>
    </row>
    <row r="4192" spans="1:2">
      <c r="A4192" s="3" t="s">
        <v>6849</v>
      </c>
      <c r="B4192" s="4" t="s">
        <v>6850</v>
      </c>
    </row>
    <row r="4193" spans="1:2">
      <c r="A4193" s="3" t="s">
        <v>6851</v>
      </c>
      <c r="B4193" s="4" t="s">
        <v>6852</v>
      </c>
    </row>
    <row r="4194" spans="1:2">
      <c r="A4194" s="3" t="s">
        <v>6853</v>
      </c>
      <c r="B4194" s="4" t="s">
        <v>6854</v>
      </c>
    </row>
    <row r="4195" spans="1:2">
      <c r="A4195" s="3" t="s">
        <v>6855</v>
      </c>
      <c r="B4195" s="4" t="s">
        <v>6856</v>
      </c>
    </row>
    <row r="4196" spans="1:2">
      <c r="A4196" s="3" t="s">
        <v>6857</v>
      </c>
      <c r="B4196" s="4" t="s">
        <v>6858</v>
      </c>
    </row>
    <row r="4197" spans="1:2">
      <c r="A4197" s="3" t="s">
        <v>6859</v>
      </c>
      <c r="B4197" s="4" t="s">
        <v>6860</v>
      </c>
    </row>
    <row r="4198" spans="1:2">
      <c r="A4198" s="3" t="s">
        <v>6861</v>
      </c>
      <c r="B4198" s="4" t="s">
        <v>6862</v>
      </c>
    </row>
    <row r="4199" spans="1:2">
      <c r="A4199" s="3" t="s">
        <v>6863</v>
      </c>
      <c r="B4199" s="4" t="s">
        <v>93</v>
      </c>
    </row>
    <row r="4200" spans="1:2">
      <c r="A4200" s="3" t="s">
        <v>6864</v>
      </c>
      <c r="B4200" s="4" t="s">
        <v>6865</v>
      </c>
    </row>
    <row r="4201" spans="1:2">
      <c r="A4201" s="3" t="s">
        <v>6866</v>
      </c>
      <c r="B4201" s="4" t="s">
        <v>6867</v>
      </c>
    </row>
    <row r="4202" spans="1:2">
      <c r="A4202" s="3" t="s">
        <v>6868</v>
      </c>
      <c r="B4202" s="4" t="s">
        <v>6869</v>
      </c>
    </row>
    <row r="4203" spans="1:2">
      <c r="A4203" s="3" t="s">
        <v>6870</v>
      </c>
      <c r="B4203" s="4" t="s">
        <v>6871</v>
      </c>
    </row>
    <row r="4204" spans="1:2">
      <c r="A4204" s="3" t="s">
        <v>6872</v>
      </c>
      <c r="B4204" s="4" t="s">
        <v>6873</v>
      </c>
    </row>
    <row r="4205" spans="1:2">
      <c r="A4205" s="3" t="s">
        <v>6874</v>
      </c>
      <c r="B4205" s="4" t="s">
        <v>6875</v>
      </c>
    </row>
    <row r="4206" spans="1:2">
      <c r="A4206" s="3" t="s">
        <v>6876</v>
      </c>
      <c r="B4206" s="4" t="s">
        <v>6877</v>
      </c>
    </row>
    <row r="4207" spans="1:2">
      <c r="A4207" s="3" t="s">
        <v>6878</v>
      </c>
      <c r="B4207" s="4" t="s">
        <v>6879</v>
      </c>
    </row>
    <row r="4208" spans="1:2">
      <c r="A4208" s="3" t="s">
        <v>6880</v>
      </c>
      <c r="B4208" s="4" t="s">
        <v>6881</v>
      </c>
    </row>
    <row r="4209" spans="1:2">
      <c r="A4209" s="3" t="s">
        <v>6882</v>
      </c>
      <c r="B4209" s="4" t="s">
        <v>6883</v>
      </c>
    </row>
    <row r="4210" spans="1:2">
      <c r="A4210" s="3" t="s">
        <v>6884</v>
      </c>
      <c r="B4210" s="4" t="s">
        <v>6885</v>
      </c>
    </row>
    <row r="4211" spans="1:2">
      <c r="A4211" s="3" t="s">
        <v>6886</v>
      </c>
      <c r="B4211" s="4" t="s">
        <v>6887</v>
      </c>
    </row>
    <row r="4212" spans="1:2">
      <c r="A4212" s="3" t="s">
        <v>6888</v>
      </c>
      <c r="B4212" s="4" t="s">
        <v>6889</v>
      </c>
    </row>
    <row r="4213" spans="1:2">
      <c r="A4213" s="3" t="s">
        <v>6890</v>
      </c>
      <c r="B4213" s="4" t="s">
        <v>6891</v>
      </c>
    </row>
    <row r="4214" spans="1:2">
      <c r="A4214" s="3" t="s">
        <v>6892</v>
      </c>
      <c r="B4214" s="4" t="s">
        <v>6893</v>
      </c>
    </row>
    <row r="4215" spans="1:2">
      <c r="A4215" s="3" t="s">
        <v>6894</v>
      </c>
      <c r="B4215" s="4" t="s">
        <v>6895</v>
      </c>
    </row>
    <row r="4216" spans="1:2">
      <c r="A4216" s="3" t="s">
        <v>6896</v>
      </c>
      <c r="B4216" s="4" t="s">
        <v>6897</v>
      </c>
    </row>
    <row r="4217" spans="1:2">
      <c r="A4217" s="3" t="s">
        <v>6898</v>
      </c>
      <c r="B4217" s="4" t="s">
        <v>6899</v>
      </c>
    </row>
    <row r="4218" spans="1:2">
      <c r="A4218" s="3" t="s">
        <v>6900</v>
      </c>
      <c r="B4218" s="4" t="s">
        <v>6901</v>
      </c>
    </row>
    <row r="4219" spans="1:2">
      <c r="A4219" s="3" t="s">
        <v>6902</v>
      </c>
      <c r="B4219" s="4" t="s">
        <v>6903</v>
      </c>
    </row>
    <row r="4220" spans="1:2">
      <c r="A4220" s="3" t="s">
        <v>6904</v>
      </c>
      <c r="B4220" s="4" t="s">
        <v>6905</v>
      </c>
    </row>
    <row r="4221" spans="1:2">
      <c r="A4221" s="3" t="s">
        <v>6906</v>
      </c>
      <c r="B4221" s="4" t="s">
        <v>6907</v>
      </c>
    </row>
    <row r="4222" spans="1:2">
      <c r="A4222" s="3" t="s">
        <v>6908</v>
      </c>
      <c r="B4222" s="4" t="s">
        <v>6909</v>
      </c>
    </row>
    <row r="4223" spans="1:2">
      <c r="A4223" s="3" t="s">
        <v>6910</v>
      </c>
      <c r="B4223" s="4" t="s">
        <v>6911</v>
      </c>
    </row>
    <row r="4224" spans="1:2">
      <c r="A4224" s="3" t="s">
        <v>6912</v>
      </c>
      <c r="B4224" s="4" t="s">
        <v>6913</v>
      </c>
    </row>
    <row r="4225" spans="1:2">
      <c r="A4225" s="3" t="s">
        <v>6914</v>
      </c>
      <c r="B4225" s="4" t="s">
        <v>6915</v>
      </c>
    </row>
    <row r="4226" spans="1:2">
      <c r="A4226" s="3" t="s">
        <v>6916</v>
      </c>
      <c r="B4226" s="4" t="s">
        <v>6917</v>
      </c>
    </row>
    <row r="4227" spans="1:2">
      <c r="A4227" s="3" t="s">
        <v>6918</v>
      </c>
      <c r="B4227" s="4" t="s">
        <v>6919</v>
      </c>
    </row>
    <row r="4228" spans="1:2">
      <c r="A4228" s="3" t="s">
        <v>6920</v>
      </c>
      <c r="B4228" s="4" t="s">
        <v>6921</v>
      </c>
    </row>
    <row r="4229" spans="1:2">
      <c r="A4229" s="3" t="s">
        <v>6922</v>
      </c>
      <c r="B4229" s="4" t="s">
        <v>6923</v>
      </c>
    </row>
    <row r="4230" spans="1:2">
      <c r="A4230" s="3" t="s">
        <v>6924</v>
      </c>
      <c r="B4230" s="4" t="s">
        <v>6925</v>
      </c>
    </row>
    <row r="4231" spans="1:2">
      <c r="A4231" s="3" t="s">
        <v>6926</v>
      </c>
      <c r="B4231" s="4" t="s">
        <v>6927</v>
      </c>
    </row>
    <row r="4232" spans="1:2">
      <c r="A4232" s="3" t="s">
        <v>6928</v>
      </c>
      <c r="B4232" s="4" t="s">
        <v>6929</v>
      </c>
    </row>
    <row r="4233" spans="1:2">
      <c r="A4233" s="3" t="s">
        <v>6930</v>
      </c>
      <c r="B4233" s="4" t="s">
        <v>6929</v>
      </c>
    </row>
    <row r="4234" spans="1:2">
      <c r="A4234" s="3" t="s">
        <v>6931</v>
      </c>
      <c r="B4234" s="4" t="s">
        <v>6932</v>
      </c>
    </row>
    <row r="4235" spans="1:2">
      <c r="A4235" s="3" t="s">
        <v>6933</v>
      </c>
      <c r="B4235" s="4" t="s">
        <v>6934</v>
      </c>
    </row>
    <row r="4236" spans="1:2">
      <c r="A4236" s="3" t="s">
        <v>6935</v>
      </c>
      <c r="B4236" s="4" t="s">
        <v>6936</v>
      </c>
    </row>
    <row r="4237" spans="1:2">
      <c r="A4237" s="3" t="s">
        <v>6937</v>
      </c>
      <c r="B4237" s="4" t="s">
        <v>6938</v>
      </c>
    </row>
    <row r="4238" spans="1:2">
      <c r="A4238" s="3" t="s">
        <v>6939</v>
      </c>
      <c r="B4238" s="4" t="s">
        <v>6940</v>
      </c>
    </row>
    <row r="4239" spans="1:2">
      <c r="A4239" s="3" t="s">
        <v>6941</v>
      </c>
      <c r="B4239" s="4" t="s">
        <v>6942</v>
      </c>
    </row>
    <row r="4240" spans="1:2">
      <c r="A4240" s="3" t="s">
        <v>6943</v>
      </c>
      <c r="B4240" s="4" t="s">
        <v>6944</v>
      </c>
    </row>
    <row r="4241" spans="1:2">
      <c r="A4241" s="3" t="s">
        <v>6945</v>
      </c>
      <c r="B4241" s="4" t="s">
        <v>6946</v>
      </c>
    </row>
    <row r="4242" spans="1:2">
      <c r="A4242" s="3" t="s">
        <v>6947</v>
      </c>
      <c r="B4242" s="4" t="s">
        <v>6948</v>
      </c>
    </row>
    <row r="4243" spans="1:2">
      <c r="A4243" s="3" t="s">
        <v>6949</v>
      </c>
      <c r="B4243" s="4" t="s">
        <v>2982</v>
      </c>
    </row>
    <row r="4244" spans="1:2">
      <c r="A4244" s="3" t="s">
        <v>6950</v>
      </c>
      <c r="B4244" s="4" t="s">
        <v>2984</v>
      </c>
    </row>
    <row r="4245" spans="1:2">
      <c r="A4245" s="3" t="s">
        <v>6951</v>
      </c>
      <c r="B4245" s="4" t="s">
        <v>2986</v>
      </c>
    </row>
    <row r="4246" spans="1:2">
      <c r="A4246" s="3" t="s">
        <v>6952</v>
      </c>
      <c r="B4246" s="4" t="s">
        <v>2988</v>
      </c>
    </row>
    <row r="4247" spans="1:2">
      <c r="A4247" s="3" t="s">
        <v>6953</v>
      </c>
      <c r="B4247" s="4" t="s">
        <v>2978</v>
      </c>
    </row>
    <row r="4248" spans="1:2">
      <c r="A4248" s="3" t="s">
        <v>6954</v>
      </c>
      <c r="B4248" s="4" t="s">
        <v>2990</v>
      </c>
    </row>
    <row r="4249" spans="1:2">
      <c r="A4249" s="3" t="s">
        <v>6955</v>
      </c>
      <c r="B4249" s="4" t="s">
        <v>2992</v>
      </c>
    </row>
    <row r="4250" spans="1:2">
      <c r="A4250" s="3" t="s">
        <v>6956</v>
      </c>
      <c r="B4250" s="4" t="s">
        <v>6957</v>
      </c>
    </row>
    <row r="4251" spans="1:2">
      <c r="A4251" s="3" t="s">
        <v>6958</v>
      </c>
      <c r="B4251" s="4" t="s">
        <v>6959</v>
      </c>
    </row>
    <row r="4252" spans="1:2">
      <c r="A4252" s="3" t="s">
        <v>6960</v>
      </c>
      <c r="B4252" s="4" t="s">
        <v>6961</v>
      </c>
    </row>
    <row r="4253" spans="1:2">
      <c r="A4253" s="3" t="s">
        <v>6962</v>
      </c>
      <c r="B4253" s="4" t="s">
        <v>6963</v>
      </c>
    </row>
    <row r="4254" spans="1:2">
      <c r="A4254" s="3" t="s">
        <v>6964</v>
      </c>
      <c r="B4254" s="4" t="s">
        <v>6965</v>
      </c>
    </row>
    <row r="4255" spans="1:2">
      <c r="A4255" s="3" t="s">
        <v>6966</v>
      </c>
      <c r="B4255" s="4" t="s">
        <v>6967</v>
      </c>
    </row>
    <row r="4256" spans="1:2">
      <c r="A4256" s="3" t="s">
        <v>6968</v>
      </c>
      <c r="B4256" s="4" t="s">
        <v>6969</v>
      </c>
    </row>
    <row r="4257" spans="1:2">
      <c r="A4257" s="3" t="s">
        <v>6970</v>
      </c>
      <c r="B4257" s="4" t="s">
        <v>6971</v>
      </c>
    </row>
    <row r="4258" spans="1:2">
      <c r="A4258" s="3" t="s">
        <v>6972</v>
      </c>
      <c r="B4258" s="4" t="s">
        <v>6973</v>
      </c>
    </row>
    <row r="4259" spans="1:2">
      <c r="A4259" s="3" t="s">
        <v>6974</v>
      </c>
      <c r="B4259" s="4" t="s">
        <v>6975</v>
      </c>
    </row>
    <row r="4260" spans="1:2">
      <c r="A4260" s="3" t="s">
        <v>6976</v>
      </c>
      <c r="B4260" s="4" t="s">
        <v>6977</v>
      </c>
    </row>
    <row r="4261" spans="1:2">
      <c r="A4261" s="3" t="s">
        <v>6978</v>
      </c>
      <c r="B4261" s="4" t="s">
        <v>6979</v>
      </c>
    </row>
    <row r="4262" spans="1:2">
      <c r="A4262" s="3" t="s">
        <v>6980</v>
      </c>
      <c r="B4262" s="4" t="s">
        <v>6981</v>
      </c>
    </row>
    <row r="4263" spans="1:2">
      <c r="A4263" s="3" t="s">
        <v>6982</v>
      </c>
      <c r="B4263" s="4" t="s">
        <v>6983</v>
      </c>
    </row>
    <row r="4264" spans="1:2">
      <c r="A4264" s="3" t="s">
        <v>6984</v>
      </c>
      <c r="B4264" s="4" t="s">
        <v>6985</v>
      </c>
    </row>
    <row r="4265" spans="1:2">
      <c r="A4265" s="3" t="s">
        <v>6986</v>
      </c>
      <c r="B4265" s="4" t="s">
        <v>6987</v>
      </c>
    </row>
    <row r="4266" spans="1:2">
      <c r="A4266" s="3" t="s">
        <v>6988</v>
      </c>
      <c r="B4266" s="4" t="s">
        <v>6989</v>
      </c>
    </row>
    <row r="4267" spans="1:2">
      <c r="A4267" s="3" t="s">
        <v>6990</v>
      </c>
      <c r="B4267" s="4" t="s">
        <v>6991</v>
      </c>
    </row>
    <row r="4268" spans="1:2">
      <c r="A4268" s="3" t="s">
        <v>6992</v>
      </c>
      <c r="B4268" s="4" t="s">
        <v>6993</v>
      </c>
    </row>
    <row r="4269" spans="1:2">
      <c r="A4269" s="3" t="s">
        <v>6994</v>
      </c>
      <c r="B4269" s="4" t="s">
        <v>6995</v>
      </c>
    </row>
    <row r="4270" spans="1:2">
      <c r="A4270" s="3" t="s">
        <v>6996</v>
      </c>
      <c r="B4270" s="4" t="s">
        <v>6997</v>
      </c>
    </row>
    <row r="4271" spans="1:2">
      <c r="A4271" s="3" t="s">
        <v>6998</v>
      </c>
      <c r="B4271" s="4" t="s">
        <v>2994</v>
      </c>
    </row>
    <row r="4272" spans="1:2">
      <c r="A4272" s="3" t="s">
        <v>6999</v>
      </c>
      <c r="B4272" s="4" t="s">
        <v>2996</v>
      </c>
    </row>
    <row r="4273" spans="1:2">
      <c r="A4273" s="3" t="s">
        <v>7000</v>
      </c>
      <c r="B4273" s="4" t="s">
        <v>2998</v>
      </c>
    </row>
    <row r="4274" spans="1:2">
      <c r="A4274" s="3" t="s">
        <v>7001</v>
      </c>
      <c r="B4274" s="4" t="s">
        <v>3000</v>
      </c>
    </row>
    <row r="4275" spans="1:2">
      <c r="A4275" s="3" t="s">
        <v>7002</v>
      </c>
      <c r="B4275" s="4" t="s">
        <v>3002</v>
      </c>
    </row>
    <row r="4276" spans="1:2">
      <c r="A4276" s="3" t="s">
        <v>7003</v>
      </c>
      <c r="B4276" s="4" t="s">
        <v>3004</v>
      </c>
    </row>
    <row r="4277" spans="1:2">
      <c r="A4277" s="3" t="s">
        <v>7004</v>
      </c>
      <c r="B4277" s="4" t="s">
        <v>3006</v>
      </c>
    </row>
    <row r="4278" spans="1:2">
      <c r="A4278" s="3" t="s">
        <v>7005</v>
      </c>
      <c r="B4278" s="4" t="s">
        <v>3008</v>
      </c>
    </row>
    <row r="4279" spans="1:2">
      <c r="A4279" s="3" t="s">
        <v>7006</v>
      </c>
      <c r="B4279" s="4" t="s">
        <v>3010</v>
      </c>
    </row>
    <row r="4280" spans="1:2">
      <c r="A4280" s="3" t="s">
        <v>7007</v>
      </c>
      <c r="B4280" s="4" t="s">
        <v>3012</v>
      </c>
    </row>
    <row r="4281" spans="1:2">
      <c r="A4281" s="3" t="s">
        <v>7008</v>
      </c>
      <c r="B4281" s="4" t="s">
        <v>3014</v>
      </c>
    </row>
    <row r="4282" spans="1:2">
      <c r="A4282" s="3" t="s">
        <v>7009</v>
      </c>
      <c r="B4282" s="4" t="s">
        <v>7010</v>
      </c>
    </row>
    <row r="4283" spans="1:2">
      <c r="A4283" s="3" t="s">
        <v>7011</v>
      </c>
      <c r="B4283" s="4" t="s">
        <v>7012</v>
      </c>
    </row>
    <row r="4284" spans="1:2">
      <c r="A4284" s="3" t="s">
        <v>7013</v>
      </c>
      <c r="B4284" s="4" t="s">
        <v>7014</v>
      </c>
    </row>
    <row r="4285" spans="1:2">
      <c r="A4285" s="3" t="s">
        <v>7015</v>
      </c>
      <c r="B4285" s="4" t="s">
        <v>7016</v>
      </c>
    </row>
    <row r="4286" spans="1:2">
      <c r="A4286" s="3" t="s">
        <v>7017</v>
      </c>
      <c r="B4286" s="4" t="s">
        <v>7018</v>
      </c>
    </row>
    <row r="4287" spans="1:2">
      <c r="A4287" s="3" t="s">
        <v>7019</v>
      </c>
      <c r="B4287" s="4" t="s">
        <v>7020</v>
      </c>
    </row>
    <row r="4288" spans="1:2">
      <c r="A4288" s="3" t="s">
        <v>7021</v>
      </c>
      <c r="B4288" s="4" t="s">
        <v>7022</v>
      </c>
    </row>
    <row r="4289" spans="1:2">
      <c r="A4289" s="3" t="s">
        <v>7023</v>
      </c>
      <c r="B4289" s="4" t="s">
        <v>7024</v>
      </c>
    </row>
    <row r="4290" spans="1:2">
      <c r="A4290" s="3" t="s">
        <v>7025</v>
      </c>
      <c r="B4290" s="4" t="s">
        <v>7026</v>
      </c>
    </row>
    <row r="4291" spans="1:2">
      <c r="A4291" s="3" t="s">
        <v>7027</v>
      </c>
      <c r="B4291" s="4" t="s">
        <v>7028</v>
      </c>
    </row>
    <row r="4292" spans="1:2">
      <c r="A4292" s="3" t="s">
        <v>7029</v>
      </c>
      <c r="B4292" s="4" t="s">
        <v>7030</v>
      </c>
    </row>
    <row r="4293" spans="1:2">
      <c r="A4293" s="3" t="s">
        <v>7031</v>
      </c>
      <c r="B4293" s="4" t="s">
        <v>7032</v>
      </c>
    </row>
    <row r="4294" spans="1:2">
      <c r="A4294" s="3" t="s">
        <v>7033</v>
      </c>
      <c r="B4294" s="4" t="s">
        <v>7034</v>
      </c>
    </row>
    <row r="4295" spans="1:2">
      <c r="A4295" s="3" t="s">
        <v>7035</v>
      </c>
      <c r="B4295" s="4" t="s">
        <v>7036</v>
      </c>
    </row>
    <row r="4296" spans="1:2">
      <c r="A4296" s="3" t="s">
        <v>7037</v>
      </c>
      <c r="B4296" s="4" t="s">
        <v>7038</v>
      </c>
    </row>
    <row r="4297" spans="1:2">
      <c r="A4297" s="3" t="s">
        <v>7039</v>
      </c>
      <c r="B4297" s="4" t="s">
        <v>7040</v>
      </c>
    </row>
    <row r="4298" spans="1:2">
      <c r="A4298" s="3" t="s">
        <v>7041</v>
      </c>
      <c r="B4298" s="4" t="s">
        <v>7042</v>
      </c>
    </row>
    <row r="4299" spans="1:2">
      <c r="A4299" s="3" t="s">
        <v>7043</v>
      </c>
      <c r="B4299" s="4" t="s">
        <v>7044</v>
      </c>
    </row>
    <row r="4300" spans="1:2">
      <c r="A4300" s="3" t="s">
        <v>7045</v>
      </c>
      <c r="B4300" s="4" t="s">
        <v>7046</v>
      </c>
    </row>
    <row r="4301" spans="1:2">
      <c r="A4301" s="3" t="s">
        <v>7047</v>
      </c>
      <c r="B4301" s="4" t="s">
        <v>7048</v>
      </c>
    </row>
    <row r="4302" spans="1:2">
      <c r="A4302" s="3" t="s">
        <v>7049</v>
      </c>
      <c r="B4302" s="4" t="s">
        <v>7050</v>
      </c>
    </row>
    <row r="4303" spans="1:2">
      <c r="A4303" s="3" t="s">
        <v>7051</v>
      </c>
      <c r="B4303" s="4" t="s">
        <v>7052</v>
      </c>
    </row>
    <row r="4304" spans="1:2">
      <c r="A4304" s="3" t="s">
        <v>7053</v>
      </c>
      <c r="B4304" s="4" t="s">
        <v>7054</v>
      </c>
    </row>
    <row r="4305" spans="1:2">
      <c r="A4305" s="3" t="s">
        <v>7055</v>
      </c>
      <c r="B4305" s="4" t="s">
        <v>7056</v>
      </c>
    </row>
    <row r="4306" spans="1:2">
      <c r="A4306" s="3" t="s">
        <v>7057</v>
      </c>
      <c r="B4306" s="4" t="s">
        <v>7058</v>
      </c>
    </row>
    <row r="4307" spans="1:2">
      <c r="A4307" s="3" t="s">
        <v>7059</v>
      </c>
      <c r="B4307" s="4" t="s">
        <v>7060</v>
      </c>
    </row>
    <row r="4308" spans="1:2">
      <c r="A4308" s="3" t="s">
        <v>7061</v>
      </c>
      <c r="B4308" s="4" t="s">
        <v>7062</v>
      </c>
    </row>
    <row r="4309" spans="1:2">
      <c r="A4309" s="3" t="s">
        <v>7063</v>
      </c>
      <c r="B4309" s="4" t="s">
        <v>7064</v>
      </c>
    </row>
    <row r="4310" spans="1:2">
      <c r="A4310" s="3" t="s">
        <v>7065</v>
      </c>
      <c r="B4310" s="4" t="s">
        <v>7066</v>
      </c>
    </row>
    <row r="4311" spans="1:2">
      <c r="A4311" s="3" t="s">
        <v>7067</v>
      </c>
      <c r="B4311" s="4" t="s">
        <v>7068</v>
      </c>
    </row>
    <row r="4312" spans="1:2">
      <c r="A4312" s="3" t="s">
        <v>7069</v>
      </c>
      <c r="B4312" s="4" t="s">
        <v>7070</v>
      </c>
    </row>
    <row r="4313" spans="1:2">
      <c r="A4313" s="3" t="s">
        <v>7071</v>
      </c>
      <c r="B4313" s="4" t="s">
        <v>7072</v>
      </c>
    </row>
    <row r="4314" spans="1:2">
      <c r="A4314" s="3" t="s">
        <v>7073</v>
      </c>
      <c r="B4314" s="4" t="s">
        <v>7074</v>
      </c>
    </row>
    <row r="4315" spans="1:2">
      <c r="A4315" s="3" t="s">
        <v>7075</v>
      </c>
      <c r="B4315" s="4" t="s">
        <v>7076</v>
      </c>
    </row>
    <row r="4316" spans="1:2">
      <c r="A4316" s="3" t="s">
        <v>7077</v>
      </c>
      <c r="B4316" s="4" t="s">
        <v>7078</v>
      </c>
    </row>
    <row r="4317" spans="1:2">
      <c r="A4317" s="3" t="s">
        <v>7079</v>
      </c>
      <c r="B4317" s="4" t="s">
        <v>3016</v>
      </c>
    </row>
    <row r="4318" spans="1:2">
      <c r="A4318" s="3" t="s">
        <v>7080</v>
      </c>
      <c r="B4318" s="4" t="s">
        <v>3018</v>
      </c>
    </row>
    <row r="4319" spans="1:2">
      <c r="A4319" s="3" t="s">
        <v>7081</v>
      </c>
      <c r="B4319" s="4" t="s">
        <v>3020</v>
      </c>
    </row>
    <row r="4320" spans="1:2">
      <c r="A4320" s="3" t="s">
        <v>7082</v>
      </c>
      <c r="B4320" s="4" t="s">
        <v>3022</v>
      </c>
    </row>
    <row r="4321" spans="1:2">
      <c r="A4321" s="3" t="s">
        <v>7083</v>
      </c>
      <c r="B4321" s="4" t="s">
        <v>3024</v>
      </c>
    </row>
    <row r="4322" spans="1:2">
      <c r="A4322" s="3" t="s">
        <v>7084</v>
      </c>
      <c r="B4322" s="4" t="s">
        <v>3026</v>
      </c>
    </row>
    <row r="4323" spans="1:2">
      <c r="A4323" s="3" t="s">
        <v>7085</v>
      </c>
      <c r="B4323" s="4" t="s">
        <v>3028</v>
      </c>
    </row>
    <row r="4324" spans="1:2">
      <c r="A4324" s="3" t="s">
        <v>7086</v>
      </c>
      <c r="B4324" s="4" t="s">
        <v>3030</v>
      </c>
    </row>
    <row r="4325" spans="1:2">
      <c r="A4325" s="3" t="s">
        <v>7087</v>
      </c>
      <c r="B4325" s="4" t="s">
        <v>3032</v>
      </c>
    </row>
    <row r="4326" spans="1:2">
      <c r="A4326" s="3" t="s">
        <v>7088</v>
      </c>
      <c r="B4326" s="4" t="s">
        <v>3034</v>
      </c>
    </row>
    <row r="4327" spans="1:2">
      <c r="A4327" s="3" t="s">
        <v>7089</v>
      </c>
      <c r="B4327" s="4" t="s">
        <v>3036</v>
      </c>
    </row>
    <row r="4328" spans="1:2">
      <c r="A4328" s="3" t="s">
        <v>7090</v>
      </c>
      <c r="B4328" s="4" t="s">
        <v>7091</v>
      </c>
    </row>
    <row r="4329" spans="1:2">
      <c r="A4329" s="3" t="s">
        <v>7092</v>
      </c>
      <c r="B4329" s="4" t="s">
        <v>7093</v>
      </c>
    </row>
    <row r="4330" spans="1:2">
      <c r="A4330" s="3" t="s">
        <v>7094</v>
      </c>
      <c r="B4330" s="4" t="s">
        <v>7095</v>
      </c>
    </row>
    <row r="4331" spans="1:2">
      <c r="A4331" s="3" t="s">
        <v>7096</v>
      </c>
      <c r="B4331" s="4" t="s">
        <v>7097</v>
      </c>
    </row>
    <row r="4332" spans="1:2">
      <c r="A4332" s="3" t="s">
        <v>7098</v>
      </c>
      <c r="B4332" s="4" t="s">
        <v>7099</v>
      </c>
    </row>
    <row r="4333" spans="1:2">
      <c r="A4333" s="3" t="s">
        <v>7100</v>
      </c>
      <c r="B4333" s="4" t="s">
        <v>7101</v>
      </c>
    </row>
    <row r="4334" spans="1:2">
      <c r="A4334" s="3" t="s">
        <v>7102</v>
      </c>
      <c r="B4334" s="4" t="s">
        <v>7103</v>
      </c>
    </row>
    <row r="4335" spans="1:2">
      <c r="A4335" s="3" t="s">
        <v>7104</v>
      </c>
      <c r="B4335" s="4" t="s">
        <v>7105</v>
      </c>
    </row>
    <row r="4336" spans="1:2">
      <c r="A4336" s="3" t="s">
        <v>7106</v>
      </c>
      <c r="B4336" s="4" t="s">
        <v>7107</v>
      </c>
    </row>
    <row r="4337" spans="1:2">
      <c r="A4337" s="3" t="s">
        <v>7108</v>
      </c>
      <c r="B4337" s="4" t="s">
        <v>7109</v>
      </c>
    </row>
    <row r="4338" spans="1:2">
      <c r="A4338" s="3" t="s">
        <v>7110</v>
      </c>
      <c r="B4338" s="4" t="s">
        <v>7111</v>
      </c>
    </row>
    <row r="4339" spans="1:2">
      <c r="A4339" s="3" t="s">
        <v>7112</v>
      </c>
      <c r="B4339" s="4" t="s">
        <v>7113</v>
      </c>
    </row>
    <row r="4340" spans="1:2">
      <c r="A4340" s="3" t="s">
        <v>7114</v>
      </c>
      <c r="B4340" s="4" t="s">
        <v>7115</v>
      </c>
    </row>
    <row r="4341" spans="1:2">
      <c r="A4341" s="3" t="s">
        <v>7116</v>
      </c>
      <c r="B4341" s="4" t="s">
        <v>7117</v>
      </c>
    </row>
    <row r="4342" spans="1:2">
      <c r="A4342" s="3" t="s">
        <v>7118</v>
      </c>
      <c r="B4342" s="4" t="s">
        <v>7119</v>
      </c>
    </row>
    <row r="4343" spans="1:2">
      <c r="A4343" s="3" t="s">
        <v>7120</v>
      </c>
      <c r="B4343" s="4" t="s">
        <v>7121</v>
      </c>
    </row>
    <row r="4344" spans="1:2">
      <c r="A4344" s="3" t="s">
        <v>7122</v>
      </c>
      <c r="B4344" s="4" t="s">
        <v>7123</v>
      </c>
    </row>
    <row r="4345" spans="1:2">
      <c r="A4345" s="3" t="s">
        <v>7124</v>
      </c>
      <c r="B4345" s="4" t="s">
        <v>7125</v>
      </c>
    </row>
    <row r="4346" spans="1:2">
      <c r="A4346" s="3" t="s">
        <v>7126</v>
      </c>
      <c r="B4346" s="4" t="s">
        <v>7127</v>
      </c>
    </row>
    <row r="4347" spans="1:2">
      <c r="A4347" s="3" t="s">
        <v>7128</v>
      </c>
      <c r="B4347" s="4" t="s">
        <v>7129</v>
      </c>
    </row>
    <row r="4348" spans="1:2">
      <c r="A4348" s="3" t="s">
        <v>7130</v>
      </c>
      <c r="B4348" s="4" t="s">
        <v>7131</v>
      </c>
    </row>
    <row r="4349" spans="1:2">
      <c r="A4349" s="3" t="s">
        <v>7132</v>
      </c>
      <c r="B4349" s="4" t="s">
        <v>7133</v>
      </c>
    </row>
    <row r="4350" spans="1:2">
      <c r="A4350" s="3" t="s">
        <v>7134</v>
      </c>
      <c r="B4350" s="4" t="s">
        <v>7135</v>
      </c>
    </row>
    <row r="4351" spans="1:2">
      <c r="A4351" s="3" t="s">
        <v>7136</v>
      </c>
      <c r="B4351" s="4" t="s">
        <v>7137</v>
      </c>
    </row>
    <row r="4352" spans="1:2">
      <c r="A4352" s="3" t="s">
        <v>7138</v>
      </c>
      <c r="B4352" s="4" t="s">
        <v>7139</v>
      </c>
    </row>
    <row r="4353" spans="1:2">
      <c r="A4353" s="3" t="s">
        <v>7140</v>
      </c>
      <c r="B4353" s="4" t="s">
        <v>7141</v>
      </c>
    </row>
    <row r="4354" spans="1:2">
      <c r="A4354" s="3" t="s">
        <v>7142</v>
      </c>
      <c r="B4354" s="4" t="s">
        <v>7143</v>
      </c>
    </row>
    <row r="4355" spans="1:2">
      <c r="A4355" s="3" t="s">
        <v>7144</v>
      </c>
      <c r="B4355" s="4" t="s">
        <v>7145</v>
      </c>
    </row>
    <row r="4356" spans="1:2">
      <c r="A4356" s="3" t="s">
        <v>7146</v>
      </c>
      <c r="B4356" s="4" t="s">
        <v>7147</v>
      </c>
    </row>
    <row r="4357" spans="1:2">
      <c r="A4357" s="3" t="s">
        <v>7148</v>
      </c>
      <c r="B4357" s="4" t="s">
        <v>7149</v>
      </c>
    </row>
    <row r="4358" spans="1:2">
      <c r="A4358" s="3" t="s">
        <v>7150</v>
      </c>
      <c r="B4358" s="4" t="s">
        <v>7151</v>
      </c>
    </row>
    <row r="4359" spans="1:2">
      <c r="A4359" s="3" t="s">
        <v>7152</v>
      </c>
      <c r="B4359" s="4" t="s">
        <v>7153</v>
      </c>
    </row>
    <row r="4360" spans="1:2">
      <c r="A4360" s="3" t="s">
        <v>7154</v>
      </c>
      <c r="B4360" s="4" t="s">
        <v>7155</v>
      </c>
    </row>
    <row r="4361" spans="1:2">
      <c r="A4361" s="3" t="s">
        <v>7156</v>
      </c>
      <c r="B4361" s="4" t="s">
        <v>7157</v>
      </c>
    </row>
    <row r="4362" spans="1:2">
      <c r="A4362" s="3" t="s">
        <v>7158</v>
      </c>
      <c r="B4362" s="4" t="s">
        <v>7159</v>
      </c>
    </row>
    <row r="4363" spans="1:2">
      <c r="A4363" s="3" t="s">
        <v>7160</v>
      </c>
      <c r="B4363" s="4" t="s">
        <v>7161</v>
      </c>
    </row>
    <row r="4364" spans="1:2">
      <c r="A4364" s="3" t="s">
        <v>7162</v>
      </c>
      <c r="B4364" s="4" t="s">
        <v>7163</v>
      </c>
    </row>
    <row r="4365" spans="1:2">
      <c r="A4365" s="3" t="s">
        <v>7164</v>
      </c>
      <c r="B4365" s="4" t="s">
        <v>7165</v>
      </c>
    </row>
    <row r="4366" spans="1:2">
      <c r="A4366" s="3" t="s">
        <v>7166</v>
      </c>
      <c r="B4366" s="4" t="s">
        <v>7167</v>
      </c>
    </row>
    <row r="4367" spans="1:2">
      <c r="A4367" s="3" t="s">
        <v>7168</v>
      </c>
      <c r="B4367" s="4" t="s">
        <v>7169</v>
      </c>
    </row>
    <row r="4368" spans="1:2">
      <c r="A4368" s="3" t="s">
        <v>7170</v>
      </c>
      <c r="B4368" s="4" t="s">
        <v>7171</v>
      </c>
    </row>
    <row r="4369" spans="1:2">
      <c r="A4369" s="3" t="s">
        <v>7172</v>
      </c>
      <c r="B4369" s="4" t="s">
        <v>7173</v>
      </c>
    </row>
    <row r="4370" spans="1:2">
      <c r="A4370" s="3" t="s">
        <v>7174</v>
      </c>
      <c r="B4370" s="4" t="s">
        <v>7175</v>
      </c>
    </row>
    <row r="4371" spans="1:2">
      <c r="A4371" s="3" t="s">
        <v>7176</v>
      </c>
      <c r="B4371" s="4" t="s">
        <v>7177</v>
      </c>
    </row>
    <row r="4372" spans="1:2">
      <c r="A4372" s="3" t="s">
        <v>7178</v>
      </c>
      <c r="B4372" s="4" t="s">
        <v>7179</v>
      </c>
    </row>
    <row r="4373" spans="1:2">
      <c r="A4373" s="3" t="s">
        <v>7180</v>
      </c>
      <c r="B4373" s="4" t="s">
        <v>7181</v>
      </c>
    </row>
    <row r="4374" spans="1:2">
      <c r="A4374" s="3" t="s">
        <v>7182</v>
      </c>
      <c r="B4374" s="4" t="s">
        <v>7183</v>
      </c>
    </row>
    <row r="4375" spans="1:2">
      <c r="A4375" s="3" t="s">
        <v>7184</v>
      </c>
      <c r="B4375" s="4" t="s">
        <v>7185</v>
      </c>
    </row>
    <row r="4376" spans="1:2">
      <c r="A4376" s="3" t="s">
        <v>7186</v>
      </c>
      <c r="B4376" s="4" t="s">
        <v>7187</v>
      </c>
    </row>
    <row r="4377" spans="1:2">
      <c r="A4377" s="3" t="s">
        <v>7188</v>
      </c>
      <c r="B4377" s="4" t="s">
        <v>7189</v>
      </c>
    </row>
    <row r="4378" spans="1:2">
      <c r="A4378" s="3" t="s">
        <v>7190</v>
      </c>
      <c r="B4378" s="4" t="s">
        <v>55</v>
      </c>
    </row>
    <row r="4379" spans="1:2">
      <c r="A4379" s="3" t="s">
        <v>7191</v>
      </c>
      <c r="B4379" s="4" t="s">
        <v>7192</v>
      </c>
    </row>
    <row r="4380" spans="1:2">
      <c r="A4380" s="3" t="s">
        <v>7193</v>
      </c>
      <c r="B4380" s="4" t="s">
        <v>7194</v>
      </c>
    </row>
    <row r="4381" spans="1:2">
      <c r="A4381" s="3" t="s">
        <v>7195</v>
      </c>
      <c r="B4381" s="4" t="s">
        <v>7196</v>
      </c>
    </row>
    <row r="4382" spans="1:2">
      <c r="A4382" s="3" t="s">
        <v>7197</v>
      </c>
      <c r="B4382" s="4" t="s">
        <v>7198</v>
      </c>
    </row>
    <row r="4383" spans="1:2">
      <c r="A4383" s="3" t="s">
        <v>7199</v>
      </c>
      <c r="B4383" s="4" t="s">
        <v>7200</v>
      </c>
    </row>
    <row r="4384" spans="1:2">
      <c r="A4384" s="3" t="s">
        <v>7201</v>
      </c>
      <c r="B4384" s="4" t="s">
        <v>7202</v>
      </c>
    </row>
    <row r="4385" spans="1:2">
      <c r="A4385" s="3" t="s">
        <v>7203</v>
      </c>
      <c r="B4385" s="4" t="s">
        <v>7204</v>
      </c>
    </row>
    <row r="4386" spans="1:2">
      <c r="A4386" s="3" t="s">
        <v>7205</v>
      </c>
      <c r="B4386" s="4" t="s">
        <v>7206</v>
      </c>
    </row>
    <row r="4387" spans="1:2">
      <c r="A4387" s="3" t="s">
        <v>7207</v>
      </c>
      <c r="B4387" s="4" t="s">
        <v>7208</v>
      </c>
    </row>
    <row r="4388" spans="1:2">
      <c r="A4388" s="3" t="s">
        <v>7209</v>
      </c>
      <c r="B4388" s="4" t="s">
        <v>7210</v>
      </c>
    </row>
    <row r="4389" spans="1:2">
      <c r="A4389" s="3" t="s">
        <v>7211</v>
      </c>
      <c r="B4389" s="4" t="s">
        <v>7212</v>
      </c>
    </row>
    <row r="4390" spans="1:2">
      <c r="A4390" s="3" t="s">
        <v>7213</v>
      </c>
      <c r="B4390" s="4" t="s">
        <v>7214</v>
      </c>
    </row>
    <row r="4391" spans="1:2">
      <c r="A4391" s="3" t="s">
        <v>7215</v>
      </c>
      <c r="B4391" s="4" t="s">
        <v>7216</v>
      </c>
    </row>
    <row r="4392" spans="1:2">
      <c r="A4392" s="3" t="s">
        <v>7217</v>
      </c>
      <c r="B4392" s="4" t="s">
        <v>7218</v>
      </c>
    </row>
    <row r="4393" spans="1:2">
      <c r="A4393" s="3" t="s">
        <v>7219</v>
      </c>
      <c r="B4393" s="4" t="s">
        <v>7220</v>
      </c>
    </row>
    <row r="4394" spans="1:2">
      <c r="A4394" s="3" t="s">
        <v>7221</v>
      </c>
      <c r="B4394" s="4" t="s">
        <v>7222</v>
      </c>
    </row>
    <row r="4395" spans="1:2">
      <c r="A4395" s="3" t="s">
        <v>7223</v>
      </c>
      <c r="B4395" s="4" t="s">
        <v>7224</v>
      </c>
    </row>
    <row r="4396" spans="1:2">
      <c r="A4396" s="3" t="s">
        <v>7225</v>
      </c>
      <c r="B4396" s="4" t="s">
        <v>7226</v>
      </c>
    </row>
    <row r="4397" spans="1:2">
      <c r="A4397" s="3" t="s">
        <v>7227</v>
      </c>
      <c r="B4397" s="4" t="s">
        <v>7228</v>
      </c>
    </row>
    <row r="4398" spans="1:2">
      <c r="A4398" s="3" t="s">
        <v>7229</v>
      </c>
      <c r="B4398" s="4" t="s">
        <v>7230</v>
      </c>
    </row>
    <row r="4399" spans="1:2">
      <c r="A4399" s="3" t="s">
        <v>7231</v>
      </c>
      <c r="B4399" s="4" t="s">
        <v>7232</v>
      </c>
    </row>
    <row r="4400" spans="1:2">
      <c r="A4400" s="3" t="s">
        <v>7233</v>
      </c>
      <c r="B4400" s="4" t="s">
        <v>7234</v>
      </c>
    </row>
    <row r="4401" spans="1:2">
      <c r="A4401" s="3" t="s">
        <v>7235</v>
      </c>
      <c r="B4401" s="4" t="s">
        <v>7236</v>
      </c>
    </row>
    <row r="4402" spans="1:2">
      <c r="A4402" s="3" t="s">
        <v>7237</v>
      </c>
      <c r="B4402" s="4" t="s">
        <v>7238</v>
      </c>
    </row>
    <row r="4403" spans="1:2">
      <c r="A4403" s="3" t="s">
        <v>7239</v>
      </c>
      <c r="B4403" s="4" t="s">
        <v>7240</v>
      </c>
    </row>
    <row r="4404" spans="1:2">
      <c r="A4404" s="3" t="s">
        <v>7241</v>
      </c>
      <c r="B4404" s="4" t="s">
        <v>7242</v>
      </c>
    </row>
    <row r="4405" spans="1:2">
      <c r="A4405" s="3" t="s">
        <v>7243</v>
      </c>
      <c r="B4405" s="4" t="s">
        <v>7244</v>
      </c>
    </row>
    <row r="4406" spans="1:2">
      <c r="A4406" s="3" t="s">
        <v>7245</v>
      </c>
      <c r="B4406" s="4" t="s">
        <v>7246</v>
      </c>
    </row>
    <row r="4407" spans="1:2">
      <c r="A4407" s="3" t="s">
        <v>7247</v>
      </c>
      <c r="B4407" s="4" t="s">
        <v>7248</v>
      </c>
    </row>
    <row r="4408" spans="1:2">
      <c r="A4408" s="3" t="s">
        <v>7249</v>
      </c>
      <c r="B4408" s="4" t="s">
        <v>7250</v>
      </c>
    </row>
    <row r="4409" spans="1:2">
      <c r="A4409" s="3" t="s">
        <v>7251</v>
      </c>
      <c r="B4409" s="4" t="s">
        <v>7252</v>
      </c>
    </row>
    <row r="4410" spans="1:2">
      <c r="A4410" s="3" t="s">
        <v>7253</v>
      </c>
      <c r="B4410" s="4" t="s">
        <v>7254</v>
      </c>
    </row>
    <row r="4411" spans="1:2">
      <c r="A4411" s="3" t="s">
        <v>7255</v>
      </c>
      <c r="B4411" s="4" t="s">
        <v>7256</v>
      </c>
    </row>
    <row r="4412" spans="1:2">
      <c r="A4412" s="3" t="s">
        <v>7257</v>
      </c>
      <c r="B4412" s="4" t="s">
        <v>7258</v>
      </c>
    </row>
    <row r="4413" spans="1:2">
      <c r="A4413" s="3" t="s">
        <v>7259</v>
      </c>
      <c r="B4413" s="4" t="s">
        <v>7260</v>
      </c>
    </row>
    <row r="4414" spans="1:2">
      <c r="A4414" s="3" t="s">
        <v>7261</v>
      </c>
      <c r="B4414" s="4" t="s">
        <v>7262</v>
      </c>
    </row>
    <row r="4415" spans="1:2">
      <c r="A4415" s="3" t="s">
        <v>7263</v>
      </c>
      <c r="B4415" s="4" t="s">
        <v>7264</v>
      </c>
    </row>
    <row r="4416" spans="1:2">
      <c r="A4416" s="3" t="s">
        <v>7265</v>
      </c>
      <c r="B4416" s="4" t="s">
        <v>7266</v>
      </c>
    </row>
    <row r="4417" spans="1:2">
      <c r="A4417" s="3" t="s">
        <v>7267</v>
      </c>
      <c r="B4417" s="4" t="s">
        <v>7268</v>
      </c>
    </row>
    <row r="4418" spans="1:2">
      <c r="A4418" s="3" t="s">
        <v>7269</v>
      </c>
      <c r="B4418" s="4" t="s">
        <v>7270</v>
      </c>
    </row>
    <row r="4419" spans="1:2">
      <c r="A4419" s="3" t="s">
        <v>7271</v>
      </c>
      <c r="B4419" s="4" t="s">
        <v>7272</v>
      </c>
    </row>
    <row r="4420" spans="1:2">
      <c r="A4420" s="3" t="s">
        <v>7273</v>
      </c>
      <c r="B4420" s="4" t="s">
        <v>7274</v>
      </c>
    </row>
    <row r="4421" spans="1:2">
      <c r="A4421" s="3" t="s">
        <v>7275</v>
      </c>
      <c r="B4421" s="4" t="s">
        <v>7276</v>
      </c>
    </row>
    <row r="4422" spans="1:2">
      <c r="A4422" s="3" t="s">
        <v>7277</v>
      </c>
      <c r="B4422" s="4" t="s">
        <v>7278</v>
      </c>
    </row>
    <row r="4423" spans="1:2">
      <c r="A4423" s="3" t="s">
        <v>7279</v>
      </c>
      <c r="B4423" s="4" t="s">
        <v>7280</v>
      </c>
    </row>
    <row r="4424" spans="1:2">
      <c r="A4424" s="3" t="s">
        <v>7281</v>
      </c>
      <c r="B4424" s="4" t="s">
        <v>7282</v>
      </c>
    </row>
    <row r="4425" spans="1:2">
      <c r="A4425" s="3" t="s">
        <v>7283</v>
      </c>
      <c r="B4425" s="4" t="s">
        <v>7284</v>
      </c>
    </row>
    <row r="4426" spans="1:2">
      <c r="A4426" s="3" t="s">
        <v>7285</v>
      </c>
      <c r="B4426" s="4" t="s">
        <v>7286</v>
      </c>
    </row>
    <row r="4427" spans="1:2">
      <c r="A4427" s="3" t="s">
        <v>7287</v>
      </c>
      <c r="B4427" s="4" t="s">
        <v>7288</v>
      </c>
    </row>
    <row r="4428" spans="1:2">
      <c r="A4428" s="3" t="s">
        <v>7289</v>
      </c>
      <c r="B4428" s="4" t="s">
        <v>7290</v>
      </c>
    </row>
    <row r="4429" spans="1:2">
      <c r="A4429" s="3" t="s">
        <v>7291</v>
      </c>
      <c r="B4429" s="4" t="s">
        <v>7292</v>
      </c>
    </row>
    <row r="4430" spans="1:2">
      <c r="A4430" s="3" t="s">
        <v>7293</v>
      </c>
      <c r="B4430" s="4" t="s">
        <v>7294</v>
      </c>
    </row>
    <row r="4431" spans="1:2">
      <c r="A4431" s="3" t="s">
        <v>7295</v>
      </c>
      <c r="B4431" s="4" t="s">
        <v>7296</v>
      </c>
    </row>
    <row r="4432" spans="1:2">
      <c r="A4432" s="3" t="s">
        <v>7297</v>
      </c>
      <c r="B4432" s="4" t="s">
        <v>7298</v>
      </c>
    </row>
    <row r="4433" spans="1:2">
      <c r="A4433" s="3" t="s">
        <v>7299</v>
      </c>
      <c r="B4433" s="4" t="s">
        <v>7300</v>
      </c>
    </row>
    <row r="4434" spans="1:2">
      <c r="A4434" s="3" t="s">
        <v>7301</v>
      </c>
      <c r="B4434" s="4" t="s">
        <v>7302</v>
      </c>
    </row>
    <row r="4435" spans="1:2">
      <c r="A4435" s="3" t="s">
        <v>7303</v>
      </c>
      <c r="B4435" s="4" t="s">
        <v>7304</v>
      </c>
    </row>
    <row r="4436" spans="1:2">
      <c r="A4436" s="3" t="s">
        <v>7305</v>
      </c>
      <c r="B4436" s="4" t="s">
        <v>7306</v>
      </c>
    </row>
    <row r="4437" spans="1:2">
      <c r="A4437" s="3" t="s">
        <v>7307</v>
      </c>
      <c r="B4437" s="4" t="s">
        <v>7308</v>
      </c>
    </row>
    <row r="4438" spans="1:2">
      <c r="A4438" s="3" t="s">
        <v>7309</v>
      </c>
      <c r="B4438" s="4" t="s">
        <v>7310</v>
      </c>
    </row>
    <row r="4439" spans="1:2">
      <c r="A4439" s="3" t="s">
        <v>7311</v>
      </c>
      <c r="B4439" s="4" t="s">
        <v>7312</v>
      </c>
    </row>
    <row r="4440" spans="1:2">
      <c r="A4440" s="3" t="s">
        <v>7313</v>
      </c>
      <c r="B4440" s="4" t="s">
        <v>7314</v>
      </c>
    </row>
    <row r="4441" spans="1:2">
      <c r="A4441" s="3" t="s">
        <v>7315</v>
      </c>
      <c r="B4441" s="4" t="s">
        <v>7316</v>
      </c>
    </row>
    <row r="4442" spans="1:2">
      <c r="A4442" s="3" t="s">
        <v>7317</v>
      </c>
      <c r="B4442" s="4" t="s">
        <v>7318</v>
      </c>
    </row>
    <row r="4443" spans="1:2">
      <c r="A4443" s="3" t="s">
        <v>7319</v>
      </c>
      <c r="B4443" s="4" t="s">
        <v>7320</v>
      </c>
    </row>
    <row r="4444" spans="1:2">
      <c r="A4444" s="3" t="s">
        <v>7321</v>
      </c>
      <c r="B4444" s="4" t="s">
        <v>7322</v>
      </c>
    </row>
    <row r="4445" spans="1:2">
      <c r="A4445" s="3" t="s">
        <v>7323</v>
      </c>
      <c r="B4445" s="4" t="s">
        <v>7324</v>
      </c>
    </row>
    <row r="4446" spans="1:2">
      <c r="A4446" s="3" t="s">
        <v>7325</v>
      </c>
      <c r="B4446" s="4" t="s">
        <v>7326</v>
      </c>
    </row>
    <row r="4447" spans="1:2">
      <c r="A4447" s="3" t="s">
        <v>7327</v>
      </c>
      <c r="B4447" s="4" t="s">
        <v>7328</v>
      </c>
    </row>
    <row r="4448" spans="1:2">
      <c r="A4448" s="3" t="s">
        <v>7329</v>
      </c>
      <c r="B4448" s="4" t="s">
        <v>7330</v>
      </c>
    </row>
    <row r="4449" spans="1:2">
      <c r="A4449" s="3" t="s">
        <v>7331</v>
      </c>
      <c r="B4449" s="4" t="s">
        <v>7014</v>
      </c>
    </row>
    <row r="4450" spans="1:2">
      <c r="A4450" s="3" t="s">
        <v>7332</v>
      </c>
      <c r="B4450" s="4" t="s">
        <v>7333</v>
      </c>
    </row>
    <row r="4451" spans="1:2">
      <c r="A4451" s="3" t="s">
        <v>7334</v>
      </c>
      <c r="B4451" s="4" t="s">
        <v>7326</v>
      </c>
    </row>
    <row r="4452" spans="1:2">
      <c r="A4452" s="3" t="s">
        <v>7335</v>
      </c>
      <c r="B4452" s="4" t="s">
        <v>7336</v>
      </c>
    </row>
    <row r="4453" spans="1:2">
      <c r="A4453" s="3" t="s">
        <v>7337</v>
      </c>
      <c r="B4453" s="4" t="s">
        <v>7338</v>
      </c>
    </row>
    <row r="4454" spans="1:2">
      <c r="A4454" s="3" t="s">
        <v>7339</v>
      </c>
      <c r="B4454" s="4" t="s">
        <v>7340</v>
      </c>
    </row>
    <row r="4455" spans="1:2">
      <c r="A4455" s="3" t="s">
        <v>7341</v>
      </c>
      <c r="B4455" s="4" t="s">
        <v>7342</v>
      </c>
    </row>
    <row r="4456" spans="1:2">
      <c r="A4456" s="3" t="s">
        <v>7343</v>
      </c>
      <c r="B4456" s="4" t="s">
        <v>7344</v>
      </c>
    </row>
    <row r="4457" spans="1:2">
      <c r="A4457" s="3" t="s">
        <v>7345</v>
      </c>
      <c r="B4457" s="4" t="s">
        <v>7346</v>
      </c>
    </row>
    <row r="4458" spans="1:2">
      <c r="A4458" s="3" t="s">
        <v>7347</v>
      </c>
      <c r="B4458" s="4" t="s">
        <v>7348</v>
      </c>
    </row>
    <row r="4459" spans="1:2">
      <c r="A4459" s="3" t="s">
        <v>7349</v>
      </c>
      <c r="B4459" s="4" t="s">
        <v>7350</v>
      </c>
    </row>
    <row r="4460" spans="1:2">
      <c r="A4460" s="3" t="s">
        <v>7351</v>
      </c>
      <c r="B4460" s="4" t="s">
        <v>7099</v>
      </c>
    </row>
    <row r="4461" spans="1:2">
      <c r="A4461" s="3" t="s">
        <v>7352</v>
      </c>
      <c r="B4461" s="4" t="s">
        <v>7101</v>
      </c>
    </row>
    <row r="4462" spans="1:2">
      <c r="A4462" s="3" t="s">
        <v>7353</v>
      </c>
      <c r="B4462" s="4" t="s">
        <v>3040</v>
      </c>
    </row>
    <row r="4463" spans="1:2">
      <c r="A4463" s="3" t="s">
        <v>7354</v>
      </c>
      <c r="B4463" s="4" t="s">
        <v>3042</v>
      </c>
    </row>
    <row r="4464" spans="1:2">
      <c r="A4464" s="3" t="s">
        <v>7355</v>
      </c>
      <c r="B4464" s="4" t="s">
        <v>3044</v>
      </c>
    </row>
    <row r="4465" spans="1:2">
      <c r="A4465" s="3" t="s">
        <v>7356</v>
      </c>
      <c r="B4465" s="4" t="s">
        <v>3046</v>
      </c>
    </row>
    <row r="4466" spans="1:2">
      <c r="A4466" s="3" t="s">
        <v>7357</v>
      </c>
      <c r="B4466" s="4" t="s">
        <v>3048</v>
      </c>
    </row>
    <row r="4467" spans="1:2">
      <c r="A4467" s="3" t="s">
        <v>7358</v>
      </c>
      <c r="B4467" s="4" t="s">
        <v>3050</v>
      </c>
    </row>
    <row r="4468" spans="1:2">
      <c r="A4468" s="3" t="s">
        <v>7359</v>
      </c>
      <c r="B4468" s="4" t="s">
        <v>3052</v>
      </c>
    </row>
    <row r="4469" spans="1:2">
      <c r="A4469" s="3" t="s">
        <v>7360</v>
      </c>
      <c r="B4469" s="4" t="s">
        <v>7361</v>
      </c>
    </row>
    <row r="4470" spans="1:2">
      <c r="A4470" s="3" t="s">
        <v>7362</v>
      </c>
      <c r="B4470" s="4" t="s">
        <v>7363</v>
      </c>
    </row>
    <row r="4471" spans="1:2">
      <c r="A4471" s="3" t="s">
        <v>7364</v>
      </c>
      <c r="B4471" s="4" t="s">
        <v>7365</v>
      </c>
    </row>
    <row r="4472" spans="1:2">
      <c r="A4472" s="3" t="s">
        <v>7366</v>
      </c>
      <c r="B4472" s="4" t="s">
        <v>7367</v>
      </c>
    </row>
    <row r="4473" spans="1:2">
      <c r="A4473" s="3" t="s">
        <v>7368</v>
      </c>
      <c r="B4473" s="4" t="s">
        <v>7369</v>
      </c>
    </row>
    <row r="4474" spans="1:2">
      <c r="A4474" s="3" t="s">
        <v>7370</v>
      </c>
      <c r="B4474" s="4" t="s">
        <v>7371</v>
      </c>
    </row>
    <row r="4475" spans="1:2">
      <c r="A4475" s="3" t="s">
        <v>7372</v>
      </c>
      <c r="B4475" s="4" t="s">
        <v>7373</v>
      </c>
    </row>
    <row r="4476" spans="1:2">
      <c r="A4476" s="3" t="s">
        <v>7374</v>
      </c>
      <c r="B4476" s="4" t="s">
        <v>7375</v>
      </c>
    </row>
    <row r="4477" spans="1:2">
      <c r="A4477" s="3" t="s">
        <v>7376</v>
      </c>
      <c r="B4477" s="4" t="s">
        <v>7377</v>
      </c>
    </row>
    <row r="4478" spans="1:2">
      <c r="A4478" s="3" t="s">
        <v>7378</v>
      </c>
      <c r="B4478" s="4" t="s">
        <v>7379</v>
      </c>
    </row>
    <row r="4479" spans="1:2">
      <c r="A4479" s="3" t="s">
        <v>7380</v>
      </c>
      <c r="B4479" s="4" t="s">
        <v>7381</v>
      </c>
    </row>
    <row r="4480" spans="1:2">
      <c r="A4480" s="3" t="s">
        <v>7382</v>
      </c>
      <c r="B4480" s="4" t="s">
        <v>7383</v>
      </c>
    </row>
    <row r="4481" spans="1:2">
      <c r="A4481" s="3" t="s">
        <v>7384</v>
      </c>
      <c r="B4481" s="4" t="s">
        <v>7385</v>
      </c>
    </row>
    <row r="4482" spans="1:2">
      <c r="A4482" s="3" t="s">
        <v>7386</v>
      </c>
      <c r="B4482" s="4" t="s">
        <v>7387</v>
      </c>
    </row>
    <row r="4483" spans="1:2">
      <c r="A4483" s="3" t="s">
        <v>7388</v>
      </c>
      <c r="B4483" s="4" t="s">
        <v>7389</v>
      </c>
    </row>
    <row r="4484" spans="1:2">
      <c r="A4484" s="3" t="s">
        <v>7390</v>
      </c>
      <c r="B4484" s="4" t="s">
        <v>3375</v>
      </c>
    </row>
    <row r="4485" spans="1:2">
      <c r="A4485" s="3" t="s">
        <v>7391</v>
      </c>
      <c r="B4485" s="4" t="s">
        <v>7392</v>
      </c>
    </row>
    <row r="4486" spans="1:2">
      <c r="A4486" s="3" t="s">
        <v>7393</v>
      </c>
      <c r="B4486" s="4" t="s">
        <v>2424</v>
      </c>
    </row>
    <row r="4487" spans="1:2">
      <c r="A4487" s="3" t="s">
        <v>7394</v>
      </c>
      <c r="B4487" s="4" t="s">
        <v>2449</v>
      </c>
    </row>
    <row r="4488" spans="1:2">
      <c r="A4488" s="3" t="s">
        <v>7395</v>
      </c>
      <c r="B4488" s="4" t="s">
        <v>7396</v>
      </c>
    </row>
    <row r="4489" spans="1:2">
      <c r="A4489" s="3" t="s">
        <v>7397</v>
      </c>
      <c r="B4489" s="4" t="s">
        <v>7398</v>
      </c>
    </row>
    <row r="4490" spans="1:2">
      <c r="A4490" s="3" t="s">
        <v>7399</v>
      </c>
      <c r="B4490" s="4" t="s">
        <v>7400</v>
      </c>
    </row>
    <row r="4491" spans="1:2">
      <c r="A4491" s="3" t="s">
        <v>7401</v>
      </c>
      <c r="B4491" s="4" t="s">
        <v>7402</v>
      </c>
    </row>
    <row r="4492" spans="1:2">
      <c r="A4492" s="3" t="s">
        <v>7403</v>
      </c>
      <c r="B4492" s="4" t="s">
        <v>7404</v>
      </c>
    </row>
    <row r="4493" spans="1:2">
      <c r="A4493" s="3" t="s">
        <v>7405</v>
      </c>
      <c r="B4493" s="4" t="s">
        <v>7406</v>
      </c>
    </row>
    <row r="4494" spans="1:2">
      <c r="A4494" s="3" t="s">
        <v>7407</v>
      </c>
      <c r="B4494" s="4" t="s">
        <v>7408</v>
      </c>
    </row>
    <row r="4495" spans="1:2">
      <c r="A4495" s="3" t="s">
        <v>7409</v>
      </c>
      <c r="B4495" s="4" t="s">
        <v>7410</v>
      </c>
    </row>
    <row r="4496" spans="1:2">
      <c r="A4496" s="3" t="s">
        <v>7411</v>
      </c>
      <c r="B4496" s="4" t="s">
        <v>7410</v>
      </c>
    </row>
    <row r="4497" spans="1:2">
      <c r="A4497" s="3" t="s">
        <v>7412</v>
      </c>
      <c r="B4497" s="4" t="s">
        <v>7413</v>
      </c>
    </row>
    <row r="4498" spans="1:2">
      <c r="A4498" s="3" t="s">
        <v>7414</v>
      </c>
      <c r="B4498" s="4" t="s">
        <v>7415</v>
      </c>
    </row>
    <row r="4499" spans="1:2">
      <c r="A4499" s="3" t="s">
        <v>7416</v>
      </c>
      <c r="B4499" s="4" t="s">
        <v>7417</v>
      </c>
    </row>
    <row r="4500" spans="1:2">
      <c r="A4500" s="3" t="s">
        <v>7418</v>
      </c>
      <c r="B4500" s="4" t="s">
        <v>5475</v>
      </c>
    </row>
    <row r="4501" spans="1:2">
      <c r="A4501" s="3" t="s">
        <v>7419</v>
      </c>
      <c r="B4501" s="4" t="s">
        <v>7420</v>
      </c>
    </row>
    <row r="4502" spans="1:2">
      <c r="A4502" s="3" t="s">
        <v>7421</v>
      </c>
      <c r="B4502" s="4" t="s">
        <v>7422</v>
      </c>
    </row>
    <row r="4503" spans="1:2">
      <c r="A4503" s="3" t="s">
        <v>7423</v>
      </c>
      <c r="B4503" s="4" t="s">
        <v>7422</v>
      </c>
    </row>
    <row r="4504" spans="1:2">
      <c r="A4504" s="3" t="s">
        <v>7424</v>
      </c>
      <c r="B4504" s="4" t="s">
        <v>7422</v>
      </c>
    </row>
    <row r="4505" spans="1:2">
      <c r="A4505" s="3" t="s">
        <v>7425</v>
      </c>
      <c r="B4505" s="4" t="s">
        <v>7422</v>
      </c>
    </row>
    <row r="4506" spans="1:2">
      <c r="A4506" s="3" t="s">
        <v>7426</v>
      </c>
      <c r="B4506" s="4" t="s">
        <v>7427</v>
      </c>
    </row>
    <row r="4507" spans="1:2">
      <c r="A4507" s="3" t="s">
        <v>7428</v>
      </c>
      <c r="B4507" s="4" t="s">
        <v>7427</v>
      </c>
    </row>
    <row r="4508" spans="1:2">
      <c r="A4508" s="3" t="s">
        <v>7429</v>
      </c>
      <c r="B4508" s="4" t="s">
        <v>7427</v>
      </c>
    </row>
    <row r="4509" spans="1:2">
      <c r="A4509" s="3" t="s">
        <v>7430</v>
      </c>
      <c r="B4509" s="4" t="s">
        <v>7396</v>
      </c>
    </row>
    <row r="4510" spans="1:2">
      <c r="A4510" s="3" t="s">
        <v>7431</v>
      </c>
      <c r="B4510" s="4" t="s">
        <v>7427</v>
      </c>
    </row>
    <row r="4511" spans="1:2">
      <c r="A4511" s="3" t="s">
        <v>7432</v>
      </c>
      <c r="B4511" s="4" t="s">
        <v>7433</v>
      </c>
    </row>
    <row r="4512" spans="1:2">
      <c r="A4512" s="3" t="s">
        <v>7434</v>
      </c>
      <c r="B4512" s="4" t="s">
        <v>3193</v>
      </c>
    </row>
    <row r="4513" spans="1:2">
      <c r="A4513" s="3" t="s">
        <v>7435</v>
      </c>
      <c r="B4513" s="4" t="s">
        <v>3738</v>
      </c>
    </row>
    <row r="4514" spans="1:2">
      <c r="A4514" s="3" t="s">
        <v>7436</v>
      </c>
      <c r="B4514" s="4" t="s">
        <v>3738</v>
      </c>
    </row>
    <row r="4515" spans="1:2">
      <c r="A4515" s="3" t="s">
        <v>7437</v>
      </c>
      <c r="B4515" s="4" t="s">
        <v>7415</v>
      </c>
    </row>
    <row r="4516" spans="1:2">
      <c r="A4516" s="3" t="s">
        <v>7438</v>
      </c>
      <c r="B4516" s="4" t="s">
        <v>7439</v>
      </c>
    </row>
    <row r="4517" spans="1:2">
      <c r="A4517" s="3" t="s">
        <v>7440</v>
      </c>
      <c r="B4517" s="4" t="s">
        <v>7441</v>
      </c>
    </row>
    <row r="4518" spans="1:2">
      <c r="A4518" s="3" t="s">
        <v>7442</v>
      </c>
      <c r="B4518" s="4" t="s">
        <v>7443</v>
      </c>
    </row>
    <row r="4519" spans="1:2">
      <c r="A4519" s="3" t="s">
        <v>7444</v>
      </c>
      <c r="B4519" s="4" t="s">
        <v>7443</v>
      </c>
    </row>
    <row r="4520" spans="1:2">
      <c r="A4520" s="3" t="s">
        <v>7445</v>
      </c>
      <c r="B4520" s="4" t="s">
        <v>7441</v>
      </c>
    </row>
    <row r="4521" spans="1:2">
      <c r="A4521" s="3" t="s">
        <v>7446</v>
      </c>
      <c r="B4521" s="4" t="s">
        <v>7443</v>
      </c>
    </row>
    <row r="4522" spans="1:2">
      <c r="A4522" s="3" t="s">
        <v>7447</v>
      </c>
      <c r="B4522" s="4" t="s">
        <v>7448</v>
      </c>
    </row>
    <row r="4523" spans="1:2">
      <c r="A4523" s="3" t="s">
        <v>7449</v>
      </c>
      <c r="B4523" s="4" t="s">
        <v>7450</v>
      </c>
    </row>
    <row r="4524" spans="1:2">
      <c r="A4524" s="3" t="s">
        <v>7451</v>
      </c>
      <c r="B4524" s="4" t="s">
        <v>7452</v>
      </c>
    </row>
    <row r="4525" spans="1:2">
      <c r="A4525" s="3" t="s">
        <v>7453</v>
      </c>
      <c r="B4525" s="4" t="s">
        <v>7454</v>
      </c>
    </row>
    <row r="4526" spans="1:2">
      <c r="A4526" s="3" t="s">
        <v>7455</v>
      </c>
      <c r="B4526" s="4" t="s">
        <v>7456</v>
      </c>
    </row>
    <row r="4527" spans="1:2">
      <c r="A4527" s="3" t="s">
        <v>7457</v>
      </c>
      <c r="B4527" s="4" t="s">
        <v>7458</v>
      </c>
    </row>
    <row r="4528" spans="1:2">
      <c r="A4528" s="3" t="s">
        <v>7459</v>
      </c>
      <c r="B4528" s="4" t="s">
        <v>7460</v>
      </c>
    </row>
    <row r="4529" spans="1:2">
      <c r="A4529" s="3" t="s">
        <v>7461</v>
      </c>
      <c r="B4529" s="4" t="s">
        <v>7462</v>
      </c>
    </row>
    <row r="4530" spans="1:2">
      <c r="A4530" s="3" t="s">
        <v>7463</v>
      </c>
      <c r="B4530" s="4" t="s">
        <v>7464</v>
      </c>
    </row>
    <row r="4531" spans="1:2">
      <c r="A4531" s="3" t="s">
        <v>7465</v>
      </c>
      <c r="B4531" s="4" t="s">
        <v>7466</v>
      </c>
    </row>
    <row r="4532" spans="1:2">
      <c r="A4532" s="3" t="s">
        <v>7467</v>
      </c>
      <c r="B4532" s="4" t="s">
        <v>7468</v>
      </c>
    </row>
    <row r="4533" spans="1:2">
      <c r="A4533" s="3" t="s">
        <v>7469</v>
      </c>
      <c r="B4533" s="4" t="s">
        <v>7470</v>
      </c>
    </row>
    <row r="4534" spans="1:2">
      <c r="A4534" s="3" t="s">
        <v>7471</v>
      </c>
      <c r="B4534" s="4" t="s">
        <v>7472</v>
      </c>
    </row>
    <row r="4535" spans="1:2">
      <c r="A4535" s="3" t="s">
        <v>7473</v>
      </c>
      <c r="B4535" s="4" t="s">
        <v>7474</v>
      </c>
    </row>
    <row r="4536" spans="1:2">
      <c r="A4536" s="3" t="s">
        <v>7475</v>
      </c>
      <c r="B4536" s="4" t="s">
        <v>7476</v>
      </c>
    </row>
    <row r="4537" spans="1:2">
      <c r="A4537" s="3" t="s">
        <v>7477</v>
      </c>
      <c r="B4537" s="4" t="s">
        <v>7478</v>
      </c>
    </row>
    <row r="4538" spans="1:2">
      <c r="A4538" s="3" t="s">
        <v>7479</v>
      </c>
      <c r="B4538" s="4" t="s">
        <v>7480</v>
      </c>
    </row>
    <row r="4539" spans="1:2">
      <c r="A4539" s="3" t="s">
        <v>7481</v>
      </c>
      <c r="B4539" s="4" t="s">
        <v>7482</v>
      </c>
    </row>
    <row r="4540" spans="1:2">
      <c r="A4540" s="3" t="s">
        <v>7483</v>
      </c>
      <c r="B4540" s="4" t="s">
        <v>7484</v>
      </c>
    </row>
    <row r="4541" spans="1:2">
      <c r="A4541" s="3" t="s">
        <v>7485</v>
      </c>
      <c r="B4541" s="4" t="s">
        <v>7486</v>
      </c>
    </row>
    <row r="4542" spans="1:2">
      <c r="A4542" s="3" t="s">
        <v>7487</v>
      </c>
      <c r="B4542" s="4" t="s">
        <v>7488</v>
      </c>
    </row>
    <row r="4543" spans="1:2">
      <c r="A4543" s="3" t="s">
        <v>7489</v>
      </c>
      <c r="B4543" s="4" t="s">
        <v>7490</v>
      </c>
    </row>
    <row r="4544" spans="1:2">
      <c r="A4544" s="3" t="s">
        <v>7491</v>
      </c>
      <c r="B4544" s="4" t="s">
        <v>7492</v>
      </c>
    </row>
    <row r="4545" spans="1:2">
      <c r="A4545" s="3" t="s">
        <v>7493</v>
      </c>
      <c r="B4545" s="4" t="s">
        <v>7494</v>
      </c>
    </row>
    <row r="4546" spans="1:2">
      <c r="A4546" s="3" t="s">
        <v>7495</v>
      </c>
      <c r="B4546" s="4" t="s">
        <v>7496</v>
      </c>
    </row>
    <row r="4547" spans="1:2">
      <c r="A4547" s="3" t="s">
        <v>7497</v>
      </c>
      <c r="B4547" s="4" t="s">
        <v>7498</v>
      </c>
    </row>
    <row r="4548" spans="1:2">
      <c r="A4548" s="3" t="s">
        <v>7499</v>
      </c>
      <c r="B4548" s="4" t="s">
        <v>7500</v>
      </c>
    </row>
    <row r="4549" spans="1:2">
      <c r="A4549" s="3" t="s">
        <v>7501</v>
      </c>
      <c r="B4549" s="4" t="s">
        <v>7502</v>
      </c>
    </row>
    <row r="4550" spans="1:2">
      <c r="A4550" s="3" t="s">
        <v>7503</v>
      </c>
      <c r="B4550" s="4" t="s">
        <v>7504</v>
      </c>
    </row>
    <row r="4551" spans="1:2">
      <c r="A4551" s="3" t="s">
        <v>7505</v>
      </c>
      <c r="B4551" s="4" t="s">
        <v>7506</v>
      </c>
    </row>
    <row r="4552" spans="1:2">
      <c r="A4552" s="3" t="s">
        <v>7507</v>
      </c>
      <c r="B4552" s="4" t="s">
        <v>7508</v>
      </c>
    </row>
    <row r="4553" spans="1:2">
      <c r="A4553" s="3" t="s">
        <v>7509</v>
      </c>
      <c r="B4553" s="4" t="s">
        <v>7510</v>
      </c>
    </row>
    <row r="4554" spans="1:2">
      <c r="A4554" s="3" t="s">
        <v>7511</v>
      </c>
      <c r="B4554" s="4" t="s">
        <v>7512</v>
      </c>
    </row>
    <row r="4555" spans="1:2">
      <c r="A4555" s="3" t="s">
        <v>7513</v>
      </c>
      <c r="B4555" s="4" t="s">
        <v>7514</v>
      </c>
    </row>
    <row r="4556" spans="1:2">
      <c r="A4556" s="3" t="s">
        <v>7515</v>
      </c>
      <c r="B4556" s="4" t="s">
        <v>7516</v>
      </c>
    </row>
    <row r="4557" spans="1:2">
      <c r="A4557" s="3" t="s">
        <v>7517</v>
      </c>
      <c r="B4557" s="4" t="s">
        <v>7518</v>
      </c>
    </row>
    <row r="4558" spans="1:2">
      <c r="A4558" s="3" t="s">
        <v>7519</v>
      </c>
      <c r="B4558" s="4" t="s">
        <v>7520</v>
      </c>
    </row>
    <row r="4559" spans="1:2">
      <c r="A4559" s="3" t="s">
        <v>7521</v>
      </c>
      <c r="B4559" s="4" t="s">
        <v>7522</v>
      </c>
    </row>
    <row r="4560" spans="1:2">
      <c r="A4560" s="3" t="s">
        <v>7523</v>
      </c>
      <c r="B4560" s="4" t="s">
        <v>7524</v>
      </c>
    </row>
    <row r="4561" spans="1:2">
      <c r="A4561" s="3" t="s">
        <v>7525</v>
      </c>
      <c r="B4561" s="4" t="s">
        <v>7526</v>
      </c>
    </row>
    <row r="4562" spans="1:2">
      <c r="A4562" s="3" t="s">
        <v>7527</v>
      </c>
      <c r="B4562" s="4" t="s">
        <v>7528</v>
      </c>
    </row>
    <row r="4563" spans="1:2">
      <c r="A4563" s="3" t="s">
        <v>7529</v>
      </c>
      <c r="B4563" s="4" t="s">
        <v>7530</v>
      </c>
    </row>
    <row r="4564" spans="1:2">
      <c r="A4564" s="3" t="s">
        <v>7531</v>
      </c>
      <c r="B4564" s="4" t="s">
        <v>7532</v>
      </c>
    </row>
    <row r="4565" spans="1:2">
      <c r="A4565" s="3" t="s">
        <v>7533</v>
      </c>
      <c r="B4565" s="4" t="s">
        <v>7534</v>
      </c>
    </row>
    <row r="4566" spans="1:2">
      <c r="A4566" s="3" t="s">
        <v>7535</v>
      </c>
      <c r="B4566" s="4" t="s">
        <v>7536</v>
      </c>
    </row>
    <row r="4567" spans="1:2">
      <c r="A4567" s="3" t="s">
        <v>7537</v>
      </c>
      <c r="B4567" s="4" t="s">
        <v>7538</v>
      </c>
    </row>
    <row r="4568" spans="1:2">
      <c r="A4568" s="3" t="s">
        <v>7539</v>
      </c>
      <c r="B4568" s="4" t="s">
        <v>7540</v>
      </c>
    </row>
    <row r="4569" spans="1:2">
      <c r="A4569" s="3" t="s">
        <v>7541</v>
      </c>
      <c r="B4569" s="4" t="s">
        <v>7542</v>
      </c>
    </row>
    <row r="4570" spans="1:2">
      <c r="A4570" s="3" t="s">
        <v>7543</v>
      </c>
      <c r="B4570" s="4" t="s">
        <v>7544</v>
      </c>
    </row>
    <row r="4571" spans="1:2">
      <c r="A4571" s="3" t="s">
        <v>7545</v>
      </c>
      <c r="B4571" s="4" t="s">
        <v>7546</v>
      </c>
    </row>
    <row r="4572" spans="1:2">
      <c r="A4572" s="3" t="s">
        <v>7547</v>
      </c>
      <c r="B4572" s="4" t="s">
        <v>7548</v>
      </c>
    </row>
    <row r="4573" spans="1:2">
      <c r="A4573" s="3" t="s">
        <v>7549</v>
      </c>
      <c r="B4573" s="4" t="s">
        <v>7550</v>
      </c>
    </row>
    <row r="4574" spans="1:2">
      <c r="A4574" s="3" t="s">
        <v>7551</v>
      </c>
      <c r="B4574" s="4" t="s">
        <v>7552</v>
      </c>
    </row>
    <row r="4575" spans="1:2">
      <c r="A4575" s="3" t="s">
        <v>7553</v>
      </c>
      <c r="B4575" s="4" t="s">
        <v>7554</v>
      </c>
    </row>
    <row r="4576" spans="1:2">
      <c r="A4576" s="3" t="s">
        <v>7555</v>
      </c>
      <c r="B4576" s="4" t="s">
        <v>7556</v>
      </c>
    </row>
    <row r="4577" spans="1:2">
      <c r="A4577" s="3" t="s">
        <v>7557</v>
      </c>
      <c r="B4577" s="4" t="s">
        <v>7558</v>
      </c>
    </row>
    <row r="4578" spans="1:2">
      <c r="A4578" s="3" t="s">
        <v>7559</v>
      </c>
      <c r="B4578" s="4" t="s">
        <v>7560</v>
      </c>
    </row>
    <row r="4579" spans="1:2">
      <c r="A4579" s="3" t="s">
        <v>7561</v>
      </c>
      <c r="B4579" s="4" t="s">
        <v>7562</v>
      </c>
    </row>
    <row r="4580" spans="1:2">
      <c r="A4580" s="3" t="s">
        <v>7563</v>
      </c>
      <c r="B4580" s="4" t="s">
        <v>7564</v>
      </c>
    </row>
    <row r="4581" spans="1:2">
      <c r="A4581" s="3" t="s">
        <v>7565</v>
      </c>
      <c r="B4581" s="4" t="s">
        <v>7566</v>
      </c>
    </row>
    <row r="4582" spans="1:2">
      <c r="A4582" s="3" t="s">
        <v>7567</v>
      </c>
      <c r="B4582" s="4" t="s">
        <v>7568</v>
      </c>
    </row>
    <row r="4583" spans="1:2">
      <c r="A4583" s="3" t="s">
        <v>7569</v>
      </c>
      <c r="B4583" s="4" t="s">
        <v>7570</v>
      </c>
    </row>
    <row r="4584" spans="1:2">
      <c r="A4584" s="3" t="s">
        <v>7571</v>
      </c>
      <c r="B4584" s="4" t="s">
        <v>7572</v>
      </c>
    </row>
    <row r="4585" spans="1:2">
      <c r="A4585" s="3" t="s">
        <v>7573</v>
      </c>
      <c r="B4585" s="4" t="s">
        <v>7574</v>
      </c>
    </row>
    <row r="4586" spans="1:2">
      <c r="A4586" s="3" t="s">
        <v>7575</v>
      </c>
      <c r="B4586" s="4" t="s">
        <v>7576</v>
      </c>
    </row>
    <row r="4587" spans="1:2">
      <c r="A4587" s="3" t="s">
        <v>7577</v>
      </c>
      <c r="B4587" s="4" t="s">
        <v>7578</v>
      </c>
    </row>
    <row r="4588" spans="1:2">
      <c r="A4588" s="3" t="s">
        <v>7579</v>
      </c>
      <c r="B4588" s="4" t="s">
        <v>7580</v>
      </c>
    </row>
    <row r="4589" spans="1:2">
      <c r="A4589" s="3" t="s">
        <v>7581</v>
      </c>
      <c r="B4589" s="4" t="s">
        <v>7582</v>
      </c>
    </row>
    <row r="4590" spans="1:2">
      <c r="A4590" s="3" t="s">
        <v>7583</v>
      </c>
      <c r="B4590" s="4" t="s">
        <v>7584</v>
      </c>
    </row>
    <row r="4591" spans="1:2">
      <c r="A4591" s="3" t="s">
        <v>7585</v>
      </c>
      <c r="B4591" s="4" t="s">
        <v>7586</v>
      </c>
    </row>
    <row r="4592" spans="1:2">
      <c r="A4592" s="3" t="s">
        <v>7587</v>
      </c>
      <c r="B4592" s="4" t="s">
        <v>7588</v>
      </c>
    </row>
    <row r="4593" spans="1:2">
      <c r="A4593" s="3" t="s">
        <v>7589</v>
      </c>
      <c r="B4593" s="4" t="s">
        <v>7590</v>
      </c>
    </row>
    <row r="4594" spans="1:2">
      <c r="A4594" s="3" t="s">
        <v>7591</v>
      </c>
      <c r="B4594" s="4" t="s">
        <v>7592</v>
      </c>
    </row>
    <row r="4595" spans="1:2">
      <c r="A4595" s="3" t="s">
        <v>7593</v>
      </c>
      <c r="B4595" s="4" t="s">
        <v>7594</v>
      </c>
    </row>
    <row r="4596" spans="1:2">
      <c r="A4596" s="3" t="s">
        <v>7595</v>
      </c>
      <c r="B4596" s="4" t="s">
        <v>7596</v>
      </c>
    </row>
    <row r="4597" spans="1:2">
      <c r="A4597" s="3" t="s">
        <v>7597</v>
      </c>
      <c r="B4597" s="4" t="s">
        <v>7598</v>
      </c>
    </row>
    <row r="4598" spans="1:2">
      <c r="A4598" s="3" t="s">
        <v>7599</v>
      </c>
      <c r="B4598" s="4" t="s">
        <v>7600</v>
      </c>
    </row>
    <row r="4599" spans="1:2">
      <c r="A4599" s="3" t="s">
        <v>7601</v>
      </c>
      <c r="B4599" s="4" t="s">
        <v>7602</v>
      </c>
    </row>
    <row r="4600" spans="1:2">
      <c r="A4600" s="3" t="s">
        <v>7603</v>
      </c>
      <c r="B4600" s="4" t="s">
        <v>7604</v>
      </c>
    </row>
    <row r="4601" spans="1:2">
      <c r="A4601" s="3" t="s">
        <v>7605</v>
      </c>
      <c r="B4601" s="4" t="s">
        <v>7606</v>
      </c>
    </row>
    <row r="4602" spans="1:2">
      <c r="A4602" s="3" t="s">
        <v>7607</v>
      </c>
      <c r="B4602" s="4" t="s">
        <v>7608</v>
      </c>
    </row>
    <row r="4603" spans="1:2">
      <c r="A4603" s="3" t="s">
        <v>7609</v>
      </c>
      <c r="B4603" s="4" t="s">
        <v>7610</v>
      </c>
    </row>
    <row r="4604" spans="1:2">
      <c r="A4604" s="3" t="s">
        <v>7611</v>
      </c>
      <c r="B4604" s="4" t="s">
        <v>7612</v>
      </c>
    </row>
    <row r="4605" spans="1:2">
      <c r="A4605" s="3" t="s">
        <v>7613</v>
      </c>
      <c r="B4605" s="4" t="s">
        <v>7614</v>
      </c>
    </row>
    <row r="4606" spans="1:2">
      <c r="A4606" s="3" t="s">
        <v>7615</v>
      </c>
      <c r="B4606" s="4" t="s">
        <v>7616</v>
      </c>
    </row>
    <row r="4607" spans="1:2">
      <c r="A4607" s="3" t="s">
        <v>7617</v>
      </c>
      <c r="B4607" s="4" t="s">
        <v>7618</v>
      </c>
    </row>
    <row r="4608" spans="1:2">
      <c r="A4608" s="3" t="s">
        <v>7619</v>
      </c>
      <c r="B4608" s="4" t="s">
        <v>7620</v>
      </c>
    </row>
    <row r="4609" spans="1:2">
      <c r="A4609" s="3" t="s">
        <v>7621</v>
      </c>
      <c r="B4609" s="4" t="s">
        <v>7622</v>
      </c>
    </row>
    <row r="4610" spans="1:2">
      <c r="A4610" s="3" t="s">
        <v>7623</v>
      </c>
      <c r="B4610" s="4" t="s">
        <v>7624</v>
      </c>
    </row>
    <row r="4611" spans="1:2">
      <c r="A4611" s="3" t="s">
        <v>7625</v>
      </c>
      <c r="B4611" s="4" t="s">
        <v>7626</v>
      </c>
    </row>
    <row r="4612" spans="1:2">
      <c r="A4612" s="3" t="s">
        <v>7627</v>
      </c>
      <c r="B4612" s="4" t="s">
        <v>7628</v>
      </c>
    </row>
    <row r="4613" spans="1:2">
      <c r="A4613" s="3" t="s">
        <v>7629</v>
      </c>
      <c r="B4613" s="4" t="s">
        <v>7630</v>
      </c>
    </row>
    <row r="4614" spans="1:2">
      <c r="A4614" s="3" t="s">
        <v>7631</v>
      </c>
      <c r="B4614" s="4" t="s">
        <v>7632</v>
      </c>
    </row>
    <row r="4615" spans="1:2">
      <c r="A4615" s="3" t="s">
        <v>7633</v>
      </c>
      <c r="B4615" s="4" t="s">
        <v>7634</v>
      </c>
    </row>
    <row r="4616" spans="1:2">
      <c r="A4616" s="3" t="s">
        <v>7635</v>
      </c>
      <c r="B4616" s="4" t="s">
        <v>7636</v>
      </c>
    </row>
    <row r="4617" spans="1:2">
      <c r="A4617" s="3" t="s">
        <v>7637</v>
      </c>
      <c r="B4617" s="4" t="s">
        <v>7638</v>
      </c>
    </row>
    <row r="4618" spans="1:2">
      <c r="A4618" s="3" t="s">
        <v>7639</v>
      </c>
      <c r="B4618" s="4" t="s">
        <v>7640</v>
      </c>
    </row>
    <row r="4619" spans="1:2">
      <c r="A4619" s="3" t="s">
        <v>7641</v>
      </c>
      <c r="B4619" s="4" t="s">
        <v>7642</v>
      </c>
    </row>
    <row r="4620" spans="1:2">
      <c r="A4620" s="3" t="s">
        <v>7643</v>
      </c>
      <c r="B4620" s="4" t="s">
        <v>7644</v>
      </c>
    </row>
    <row r="4621" spans="1:2">
      <c r="A4621" s="3" t="s">
        <v>7645</v>
      </c>
      <c r="B4621" s="4" t="s">
        <v>7646</v>
      </c>
    </row>
    <row r="4622" spans="1:2">
      <c r="A4622" s="3" t="s">
        <v>7647</v>
      </c>
      <c r="B4622" s="4" t="s">
        <v>7648</v>
      </c>
    </row>
    <row r="4623" spans="1:2">
      <c r="A4623" s="3" t="s">
        <v>7649</v>
      </c>
      <c r="B4623" s="4" t="s">
        <v>7650</v>
      </c>
    </row>
    <row r="4624" spans="1:2">
      <c r="A4624" s="3" t="s">
        <v>7651</v>
      </c>
      <c r="B4624" s="4" t="s">
        <v>7652</v>
      </c>
    </row>
    <row r="4625" spans="1:2">
      <c r="A4625" s="3" t="s">
        <v>7653</v>
      </c>
      <c r="B4625" s="4" t="s">
        <v>7654</v>
      </c>
    </row>
    <row r="4626" spans="1:2">
      <c r="A4626" s="3" t="s">
        <v>7655</v>
      </c>
      <c r="B4626" s="4" t="s">
        <v>7656</v>
      </c>
    </row>
    <row r="4627" spans="1:2">
      <c r="A4627" s="3" t="s">
        <v>7657</v>
      </c>
      <c r="B4627" s="4" t="s">
        <v>7658</v>
      </c>
    </row>
    <row r="4628" spans="1:2">
      <c r="A4628" s="3" t="s">
        <v>7659</v>
      </c>
      <c r="B4628" s="4" t="s">
        <v>7660</v>
      </c>
    </row>
    <row r="4629" spans="1:2">
      <c r="A4629" s="3" t="s">
        <v>7661</v>
      </c>
      <c r="B4629" s="4" t="s">
        <v>7662</v>
      </c>
    </row>
    <row r="4630" spans="1:2">
      <c r="A4630" s="3" t="s">
        <v>7663</v>
      </c>
      <c r="B4630" s="4" t="s">
        <v>7664</v>
      </c>
    </row>
    <row r="4631" spans="1:2">
      <c r="A4631" s="3" t="s">
        <v>7665</v>
      </c>
      <c r="B4631" s="4" t="s">
        <v>7666</v>
      </c>
    </row>
    <row r="4632" spans="1:2">
      <c r="A4632" s="3" t="s">
        <v>7667</v>
      </c>
      <c r="B4632" s="4" t="s">
        <v>7668</v>
      </c>
    </row>
    <row r="4633" spans="1:2">
      <c r="A4633" s="3" t="s">
        <v>7669</v>
      </c>
      <c r="B4633" s="4" t="s">
        <v>7670</v>
      </c>
    </row>
    <row r="4634" spans="1:2">
      <c r="A4634" s="3" t="s">
        <v>7671</v>
      </c>
      <c r="B4634" s="4" t="s">
        <v>7672</v>
      </c>
    </row>
    <row r="4635" spans="1:2">
      <c r="A4635" s="3" t="s">
        <v>7673</v>
      </c>
      <c r="B4635" s="4" t="s">
        <v>7674</v>
      </c>
    </row>
    <row r="4636" spans="1:2">
      <c r="A4636" s="3" t="s">
        <v>7675</v>
      </c>
      <c r="B4636" s="4" t="s">
        <v>7676</v>
      </c>
    </row>
    <row r="4637" spans="1:2">
      <c r="A4637" s="3" t="s">
        <v>7677</v>
      </c>
      <c r="B4637" s="4" t="s">
        <v>7678</v>
      </c>
    </row>
    <row r="4638" spans="1:2">
      <c r="A4638" s="3" t="s">
        <v>7679</v>
      </c>
      <c r="B4638" s="4" t="s">
        <v>7680</v>
      </c>
    </row>
    <row r="4639" spans="1:2">
      <c r="A4639" s="3" t="s">
        <v>7681</v>
      </c>
      <c r="B4639" s="4" t="s">
        <v>7682</v>
      </c>
    </row>
    <row r="4640" spans="1:2">
      <c r="A4640" s="3" t="s">
        <v>7683</v>
      </c>
      <c r="B4640" s="4" t="s">
        <v>7684</v>
      </c>
    </row>
    <row r="4641" spans="1:2">
      <c r="A4641" s="3" t="s">
        <v>7685</v>
      </c>
      <c r="B4641" s="4" t="s">
        <v>7686</v>
      </c>
    </row>
    <row r="4642" spans="1:2">
      <c r="A4642" s="3" t="s">
        <v>7687</v>
      </c>
      <c r="B4642" s="4" t="s">
        <v>7688</v>
      </c>
    </row>
    <row r="4643" spans="1:2">
      <c r="A4643" s="3" t="s">
        <v>7689</v>
      </c>
      <c r="B4643" s="4" t="s">
        <v>7690</v>
      </c>
    </row>
    <row r="4644" spans="1:2">
      <c r="A4644" s="3" t="s">
        <v>7691</v>
      </c>
      <c r="B4644" s="4" t="s">
        <v>7692</v>
      </c>
    </row>
    <row r="4645" spans="1:2">
      <c r="A4645" s="3" t="s">
        <v>7693</v>
      </c>
      <c r="B4645" s="4" t="s">
        <v>7694</v>
      </c>
    </row>
    <row r="4646" spans="1:2">
      <c r="A4646" s="3" t="s">
        <v>7695</v>
      </c>
      <c r="B4646" s="4" t="s">
        <v>7696</v>
      </c>
    </row>
    <row r="4647" spans="1:2">
      <c r="A4647" s="3" t="s">
        <v>7697</v>
      </c>
      <c r="B4647" s="4" t="s">
        <v>7698</v>
      </c>
    </row>
    <row r="4648" spans="1:2">
      <c r="A4648" s="3" t="s">
        <v>7699</v>
      </c>
      <c r="B4648" s="4" t="s">
        <v>7700</v>
      </c>
    </row>
    <row r="4649" spans="1:2">
      <c r="A4649" s="3" t="s">
        <v>7701</v>
      </c>
      <c r="B4649" s="4" t="s">
        <v>7702</v>
      </c>
    </row>
    <row r="4650" spans="1:2">
      <c r="A4650" s="3" t="s">
        <v>7703</v>
      </c>
      <c r="B4650" s="4" t="s">
        <v>7704</v>
      </c>
    </row>
    <row r="4651" spans="1:2">
      <c r="A4651" s="3" t="s">
        <v>7705</v>
      </c>
      <c r="B4651" s="4" t="s">
        <v>7706</v>
      </c>
    </row>
    <row r="4652" spans="1:2">
      <c r="A4652" s="3" t="s">
        <v>7707</v>
      </c>
      <c r="B4652" s="4" t="s">
        <v>7708</v>
      </c>
    </row>
    <row r="4653" spans="1:2">
      <c r="A4653" s="3" t="s">
        <v>7709</v>
      </c>
      <c r="B4653" s="4" t="s">
        <v>7710</v>
      </c>
    </row>
    <row r="4654" spans="1:2">
      <c r="A4654" s="3" t="s">
        <v>7711</v>
      </c>
      <c r="B4654" s="4" t="s">
        <v>7712</v>
      </c>
    </row>
    <row r="4655" spans="1:2">
      <c r="A4655" s="3" t="s">
        <v>7713</v>
      </c>
      <c r="B4655" s="4" t="s">
        <v>7714</v>
      </c>
    </row>
    <row r="4656" spans="1:2">
      <c r="A4656" s="3" t="s">
        <v>7715</v>
      </c>
      <c r="B4656" s="4" t="s">
        <v>7716</v>
      </c>
    </row>
    <row r="4657" spans="1:2">
      <c r="A4657" s="3" t="s">
        <v>7717</v>
      </c>
      <c r="B4657" s="4" t="s">
        <v>5770</v>
      </c>
    </row>
    <row r="4658" spans="1:2">
      <c r="A4658" s="3" t="s">
        <v>7718</v>
      </c>
      <c r="B4658" s="4" t="s">
        <v>5212</v>
      </c>
    </row>
    <row r="4659" spans="1:2">
      <c r="A4659" s="3" t="s">
        <v>7719</v>
      </c>
      <c r="B4659" s="4" t="s">
        <v>7720</v>
      </c>
    </row>
    <row r="4660" spans="1:2">
      <c r="A4660" s="3" t="s">
        <v>7721</v>
      </c>
      <c r="B4660" s="4" t="s">
        <v>7722</v>
      </c>
    </row>
    <row r="4661" spans="1:2">
      <c r="A4661" s="3" t="s">
        <v>7723</v>
      </c>
      <c r="B4661" s="4" t="s">
        <v>7724</v>
      </c>
    </row>
    <row r="4662" spans="1:2">
      <c r="A4662" s="3" t="s">
        <v>7725</v>
      </c>
      <c r="B4662" s="4" t="s">
        <v>7726</v>
      </c>
    </row>
    <row r="4663" spans="1:2">
      <c r="A4663" s="3" t="s">
        <v>7727</v>
      </c>
      <c r="B4663" s="4" t="s">
        <v>7728</v>
      </c>
    </row>
    <row r="4664" spans="1:2">
      <c r="A4664" s="3" t="s">
        <v>7729</v>
      </c>
      <c r="B4664" s="4" t="s">
        <v>7730</v>
      </c>
    </row>
    <row r="4665" spans="1:2">
      <c r="A4665" s="3" t="s">
        <v>7731</v>
      </c>
      <c r="B4665" s="4" t="s">
        <v>7732</v>
      </c>
    </row>
    <row r="4666" spans="1:2">
      <c r="A4666" s="3" t="s">
        <v>7733</v>
      </c>
      <c r="B4666" s="4" t="s">
        <v>7734</v>
      </c>
    </row>
    <row r="4667" spans="1:2">
      <c r="A4667" s="3" t="s">
        <v>7735</v>
      </c>
      <c r="B4667" s="4" t="s">
        <v>914</v>
      </c>
    </row>
    <row r="4668" spans="1:2">
      <c r="A4668" s="3" t="s">
        <v>7736</v>
      </c>
      <c r="B4668" s="4" t="s">
        <v>7737</v>
      </c>
    </row>
    <row r="4669" spans="1:2">
      <c r="A4669" s="3" t="s">
        <v>7738</v>
      </c>
      <c r="B4669" s="4" t="s">
        <v>7739</v>
      </c>
    </row>
    <row r="4670" spans="1:2">
      <c r="A4670" s="3" t="s">
        <v>7740</v>
      </c>
      <c r="B4670" s="4" t="s">
        <v>7741</v>
      </c>
    </row>
    <row r="4671" spans="1:2">
      <c r="A4671" s="3" t="s">
        <v>7742</v>
      </c>
      <c r="B4671" s="4" t="s">
        <v>7743</v>
      </c>
    </row>
    <row r="4672" spans="1:2">
      <c r="A4672" s="3" t="s">
        <v>7744</v>
      </c>
      <c r="B4672" s="4" t="s">
        <v>7743</v>
      </c>
    </row>
    <row r="4673" spans="1:2">
      <c r="A4673" s="3" t="s">
        <v>7745</v>
      </c>
      <c r="B4673" s="4" t="s">
        <v>7746</v>
      </c>
    </row>
    <row r="4674" spans="1:2">
      <c r="A4674" s="3" t="s">
        <v>7747</v>
      </c>
      <c r="B4674" s="4" t="s">
        <v>7748</v>
      </c>
    </row>
    <row r="4675" spans="1:2">
      <c r="A4675" s="3" t="s">
        <v>7749</v>
      </c>
      <c r="B4675" s="4" t="s">
        <v>7750</v>
      </c>
    </row>
    <row r="4676" spans="1:2">
      <c r="A4676" s="3" t="s">
        <v>7751</v>
      </c>
      <c r="B4676" s="4" t="s">
        <v>7752</v>
      </c>
    </row>
    <row r="4677" spans="1:2">
      <c r="A4677" s="3" t="s">
        <v>7753</v>
      </c>
      <c r="B4677" s="4" t="s">
        <v>7752</v>
      </c>
    </row>
    <row r="4678" spans="1:2">
      <c r="A4678" s="3" t="s">
        <v>7754</v>
      </c>
      <c r="B4678" s="4" t="s">
        <v>7752</v>
      </c>
    </row>
    <row r="4679" spans="1:2">
      <c r="A4679" s="3" t="s">
        <v>7755</v>
      </c>
      <c r="B4679" s="4" t="s">
        <v>7752</v>
      </c>
    </row>
    <row r="4680" spans="1:2">
      <c r="A4680" s="3" t="s">
        <v>7756</v>
      </c>
      <c r="B4680" s="4" t="s">
        <v>7752</v>
      </c>
    </row>
    <row r="4681" spans="1:2">
      <c r="A4681" s="3" t="s">
        <v>7757</v>
      </c>
      <c r="B4681" s="4" t="s">
        <v>7758</v>
      </c>
    </row>
    <row r="4682" spans="1:2">
      <c r="A4682" s="3" t="s">
        <v>7759</v>
      </c>
      <c r="B4682" s="4" t="s">
        <v>7760</v>
      </c>
    </row>
    <row r="4683" spans="1:2">
      <c r="A4683" s="3" t="s">
        <v>7761</v>
      </c>
      <c r="B4683" s="4" t="s">
        <v>7762</v>
      </c>
    </row>
    <row r="4684" spans="1:2">
      <c r="A4684" s="3" t="s">
        <v>7763</v>
      </c>
      <c r="B4684" s="4" t="s">
        <v>7764</v>
      </c>
    </row>
    <row r="4685" spans="1:2">
      <c r="A4685" s="3" t="s">
        <v>7765</v>
      </c>
      <c r="B4685" s="4" t="s">
        <v>7766</v>
      </c>
    </row>
    <row r="4686" spans="1:2">
      <c r="A4686" s="3" t="s">
        <v>7767</v>
      </c>
      <c r="B4686" s="4" t="s">
        <v>7768</v>
      </c>
    </row>
    <row r="4687" spans="1:2">
      <c r="A4687" s="3" t="s">
        <v>7769</v>
      </c>
      <c r="B4687" s="4" t="s">
        <v>7770</v>
      </c>
    </row>
    <row r="4688" spans="1:2">
      <c r="A4688" s="3" t="s">
        <v>7771</v>
      </c>
      <c r="B4688" s="4" t="s">
        <v>7772</v>
      </c>
    </row>
    <row r="4689" spans="1:2">
      <c r="A4689" s="3" t="s">
        <v>7773</v>
      </c>
      <c r="B4689" s="4" t="s">
        <v>7774</v>
      </c>
    </row>
    <row r="4690" spans="1:2">
      <c r="A4690" s="3" t="s">
        <v>7775</v>
      </c>
      <c r="B4690" s="4" t="s">
        <v>7776</v>
      </c>
    </row>
    <row r="4691" spans="1:2">
      <c r="A4691" s="3" t="s">
        <v>7777</v>
      </c>
      <c r="B4691" s="4" t="s">
        <v>7778</v>
      </c>
    </row>
    <row r="4692" spans="1:2">
      <c r="A4692" s="3" t="s">
        <v>7779</v>
      </c>
      <c r="B4692" s="4" t="s">
        <v>7780</v>
      </c>
    </row>
    <row r="4693" spans="1:2">
      <c r="A4693" s="3" t="s">
        <v>7781</v>
      </c>
      <c r="B4693" s="4" t="s">
        <v>7782</v>
      </c>
    </row>
    <row r="4694" spans="1:2">
      <c r="A4694" s="3" t="s">
        <v>7783</v>
      </c>
      <c r="B4694" s="4" t="s">
        <v>7784</v>
      </c>
    </row>
    <row r="4695" spans="1:2">
      <c r="A4695" s="3" t="s">
        <v>7785</v>
      </c>
      <c r="B4695" s="4" t="s">
        <v>7786</v>
      </c>
    </row>
    <row r="4696" spans="1:2">
      <c r="A4696" s="3" t="s">
        <v>7787</v>
      </c>
      <c r="B4696" s="4" t="s">
        <v>7786</v>
      </c>
    </row>
    <row r="4697" spans="1:2">
      <c r="A4697" s="3" t="s">
        <v>7788</v>
      </c>
      <c r="B4697" s="4" t="s">
        <v>7786</v>
      </c>
    </row>
    <row r="4698" spans="1:2">
      <c r="A4698" s="3" t="s">
        <v>7789</v>
      </c>
      <c r="B4698" s="4" t="s">
        <v>4989</v>
      </c>
    </row>
    <row r="4699" spans="1:2">
      <c r="A4699" s="3" t="s">
        <v>7790</v>
      </c>
      <c r="B4699" s="4" t="s">
        <v>7791</v>
      </c>
    </row>
    <row r="4700" spans="1:2">
      <c r="A4700" s="3" t="s">
        <v>7792</v>
      </c>
      <c r="B4700" s="4" t="s">
        <v>4953</v>
      </c>
    </row>
    <row r="4701" spans="1:2">
      <c r="A4701" s="3" t="s">
        <v>7793</v>
      </c>
      <c r="B4701" s="4" t="s">
        <v>4989</v>
      </c>
    </row>
    <row r="4702" spans="1:2">
      <c r="A4702" s="3" t="s">
        <v>7794</v>
      </c>
      <c r="B4702" s="4" t="s">
        <v>7795</v>
      </c>
    </row>
    <row r="4703" spans="1:2">
      <c r="A4703" s="3" t="s">
        <v>7796</v>
      </c>
      <c r="B4703" s="4" t="s">
        <v>4953</v>
      </c>
    </row>
    <row r="4704" spans="1:2">
      <c r="A4704" s="3" t="s">
        <v>7797</v>
      </c>
      <c r="B4704" s="4" t="s">
        <v>7798</v>
      </c>
    </row>
    <row r="4705" spans="1:2">
      <c r="A4705" s="3" t="s">
        <v>7799</v>
      </c>
      <c r="B4705" s="4" t="s">
        <v>5402</v>
      </c>
    </row>
    <row r="4706" spans="1:2">
      <c r="A4706" s="3" t="s">
        <v>7800</v>
      </c>
      <c r="B4706" s="4" t="s">
        <v>5402</v>
      </c>
    </row>
    <row r="4707" spans="1:2">
      <c r="A4707" s="3" t="s">
        <v>7801</v>
      </c>
      <c r="B4707" s="4" t="s">
        <v>7802</v>
      </c>
    </row>
    <row r="4708" spans="1:2">
      <c r="A4708" s="3" t="s">
        <v>7803</v>
      </c>
      <c r="B4708" s="4" t="s">
        <v>7804</v>
      </c>
    </row>
    <row r="4709" spans="1:2">
      <c r="A4709" s="3" t="s">
        <v>7805</v>
      </c>
      <c r="B4709" s="4" t="s">
        <v>7806</v>
      </c>
    </row>
    <row r="4710" spans="1:2">
      <c r="A4710" s="3" t="s">
        <v>7807</v>
      </c>
      <c r="B4710" s="4" t="s">
        <v>7808</v>
      </c>
    </row>
    <row r="4711" spans="1:2">
      <c r="A4711" s="3" t="s">
        <v>7809</v>
      </c>
      <c r="B4711" s="4" t="s">
        <v>7810</v>
      </c>
    </row>
    <row r="4712" spans="1:2">
      <c r="A4712" s="3" t="s">
        <v>7811</v>
      </c>
      <c r="B4712" s="4" t="s">
        <v>7808</v>
      </c>
    </row>
    <row r="4713" spans="1:2">
      <c r="A4713" s="3" t="s">
        <v>7812</v>
      </c>
      <c r="B4713" s="4" t="s">
        <v>7810</v>
      </c>
    </row>
    <row r="4714" spans="1:2">
      <c r="A4714" s="3" t="s">
        <v>7813</v>
      </c>
      <c r="B4714" s="4" t="s">
        <v>7814</v>
      </c>
    </row>
    <row r="4715" spans="1:2">
      <c r="A4715" s="3" t="s">
        <v>7815</v>
      </c>
      <c r="B4715" s="4" t="s">
        <v>7816</v>
      </c>
    </row>
    <row r="4716" spans="1:2">
      <c r="A4716" s="3" t="s">
        <v>7817</v>
      </c>
      <c r="B4716" s="4" t="s">
        <v>7816</v>
      </c>
    </row>
    <row r="4717" spans="1:2">
      <c r="A4717" s="3" t="s">
        <v>7818</v>
      </c>
      <c r="B4717" s="4" t="s">
        <v>7819</v>
      </c>
    </row>
    <row r="4718" spans="1:2">
      <c r="A4718" s="3" t="s">
        <v>7820</v>
      </c>
      <c r="B4718" s="4" t="s">
        <v>7821</v>
      </c>
    </row>
    <row r="4719" spans="1:2">
      <c r="A4719" s="3" t="s">
        <v>7822</v>
      </c>
      <c r="B4719" s="4" t="s">
        <v>7823</v>
      </c>
    </row>
    <row r="4720" spans="1:2">
      <c r="A4720" s="3" t="s">
        <v>7824</v>
      </c>
      <c r="B4720" s="4" t="s">
        <v>7825</v>
      </c>
    </row>
    <row r="4721" spans="1:2">
      <c r="A4721" s="3" t="s">
        <v>7826</v>
      </c>
      <c r="B4721" s="4" t="s">
        <v>7827</v>
      </c>
    </row>
    <row r="4722" spans="1:2">
      <c r="A4722" s="3" t="s">
        <v>7828</v>
      </c>
      <c r="B4722" s="4" t="s">
        <v>7829</v>
      </c>
    </row>
    <row r="4723" spans="1:2">
      <c r="A4723" s="3" t="s">
        <v>7830</v>
      </c>
      <c r="B4723" s="4" t="s">
        <v>7831</v>
      </c>
    </row>
    <row r="4724" spans="1:2">
      <c r="A4724" s="3" t="s">
        <v>7832</v>
      </c>
      <c r="B4724" s="4" t="s">
        <v>7833</v>
      </c>
    </row>
    <row r="4725" spans="1:2">
      <c r="A4725" s="3" t="s">
        <v>7834</v>
      </c>
      <c r="B4725" s="4" t="s">
        <v>7835</v>
      </c>
    </row>
    <row r="4726" spans="1:2">
      <c r="A4726" s="3" t="s">
        <v>7836</v>
      </c>
      <c r="B4726" s="4" t="s">
        <v>7837</v>
      </c>
    </row>
    <row r="4727" spans="1:2">
      <c r="A4727" s="3" t="s">
        <v>7838</v>
      </c>
      <c r="B4727" s="4" t="s">
        <v>7839</v>
      </c>
    </row>
    <row r="4728" spans="1:2">
      <c r="A4728" s="3" t="s">
        <v>7840</v>
      </c>
      <c r="B4728" s="4" t="s">
        <v>7841</v>
      </c>
    </row>
    <row r="4729" spans="1:2">
      <c r="A4729" s="3" t="s">
        <v>7842</v>
      </c>
      <c r="B4729" s="4" t="s">
        <v>770</v>
      </c>
    </row>
    <row r="4730" spans="1:2">
      <c r="A4730" s="3" t="s">
        <v>7843</v>
      </c>
      <c r="B4730" s="4" t="s">
        <v>2337</v>
      </c>
    </row>
    <row r="4731" spans="1:2">
      <c r="A4731" s="3" t="s">
        <v>7844</v>
      </c>
      <c r="B4731" s="4" t="s">
        <v>7845</v>
      </c>
    </row>
    <row r="4732" spans="1:2">
      <c r="A4732" s="3" t="s">
        <v>7846</v>
      </c>
      <c r="B4732" s="4" t="s">
        <v>7847</v>
      </c>
    </row>
    <row r="4733" spans="1:2">
      <c r="A4733" s="3" t="s">
        <v>7848</v>
      </c>
      <c r="B4733" s="4" t="s">
        <v>7849</v>
      </c>
    </row>
    <row r="4734" spans="1:2">
      <c r="A4734" s="3" t="s">
        <v>7850</v>
      </c>
      <c r="B4734" s="4" t="s">
        <v>7851</v>
      </c>
    </row>
    <row r="4735" spans="1:2">
      <c r="A4735" s="3" t="s">
        <v>7852</v>
      </c>
      <c r="B4735" s="4" t="s">
        <v>7853</v>
      </c>
    </row>
    <row r="4736" spans="1:2">
      <c r="A4736" s="3" t="s">
        <v>7854</v>
      </c>
      <c r="B4736" s="4" t="s">
        <v>7855</v>
      </c>
    </row>
    <row r="4737" spans="1:2">
      <c r="A4737" s="3" t="s">
        <v>7856</v>
      </c>
      <c r="B4737" s="4" t="s">
        <v>7857</v>
      </c>
    </row>
    <row r="4738" spans="1:2">
      <c r="A4738" s="3" t="s">
        <v>7858</v>
      </c>
      <c r="B4738" s="4" t="s">
        <v>7859</v>
      </c>
    </row>
    <row r="4739" spans="1:2">
      <c r="A4739" s="3" t="s">
        <v>7860</v>
      </c>
      <c r="B4739" s="4" t="s">
        <v>7861</v>
      </c>
    </row>
    <row r="4740" spans="1:2">
      <c r="A4740" s="3" t="s">
        <v>7862</v>
      </c>
      <c r="B4740" s="4" t="s">
        <v>7863</v>
      </c>
    </row>
    <row r="4741" spans="1:2">
      <c r="A4741" s="3" t="s">
        <v>7864</v>
      </c>
      <c r="B4741" s="4" t="s">
        <v>7865</v>
      </c>
    </row>
    <row r="4742" spans="1:2">
      <c r="A4742" s="3" t="s">
        <v>7866</v>
      </c>
      <c r="B4742" s="4" t="s">
        <v>7867</v>
      </c>
    </row>
    <row r="4743" spans="1:2">
      <c r="A4743" s="3" t="s">
        <v>7868</v>
      </c>
      <c r="B4743" s="4" t="s">
        <v>7869</v>
      </c>
    </row>
    <row r="4744" spans="1:2">
      <c r="A4744" s="3" t="s">
        <v>7870</v>
      </c>
      <c r="B4744" s="4" t="s">
        <v>7871</v>
      </c>
    </row>
    <row r="4745" spans="1:2">
      <c r="A4745" s="3" t="s">
        <v>7872</v>
      </c>
      <c r="B4745" s="4" t="s">
        <v>7873</v>
      </c>
    </row>
    <row r="4746" spans="1:2">
      <c r="A4746" s="3" t="s">
        <v>7874</v>
      </c>
      <c r="B4746" s="4" t="s">
        <v>7875</v>
      </c>
    </row>
    <row r="4747" spans="1:2">
      <c r="A4747" s="3" t="s">
        <v>7876</v>
      </c>
      <c r="B4747" s="4" t="s">
        <v>7877</v>
      </c>
    </row>
    <row r="4748" spans="1:2">
      <c r="A4748" s="3" t="s">
        <v>7878</v>
      </c>
      <c r="B4748" s="4" t="s">
        <v>7879</v>
      </c>
    </row>
    <row r="4749" spans="1:2">
      <c r="A4749" s="3" t="s">
        <v>7880</v>
      </c>
      <c r="B4749" s="4" t="s">
        <v>7881</v>
      </c>
    </row>
    <row r="4750" spans="1:2">
      <c r="A4750" s="3" t="s">
        <v>12336</v>
      </c>
      <c r="B4750" s="4" t="s">
        <v>7882</v>
      </c>
    </row>
    <row r="4751" spans="1:2">
      <c r="A4751" s="3" t="s">
        <v>12337</v>
      </c>
      <c r="B4751" s="4" t="s">
        <v>12338</v>
      </c>
    </row>
    <row r="4752" spans="1:2">
      <c r="A4752" s="3" t="s">
        <v>7883</v>
      </c>
      <c r="B4752" s="4" t="s">
        <v>7884</v>
      </c>
    </row>
    <row r="4753" spans="1:2">
      <c r="A4753" s="3" t="s">
        <v>7885</v>
      </c>
      <c r="B4753" s="4" t="s">
        <v>7886</v>
      </c>
    </row>
    <row r="4754" spans="1:2">
      <c r="A4754" s="3" t="s">
        <v>7887</v>
      </c>
      <c r="B4754" s="4" t="s">
        <v>7888</v>
      </c>
    </row>
    <row r="4755" spans="1:2">
      <c r="A4755" s="3" t="s">
        <v>7889</v>
      </c>
      <c r="B4755" s="4" t="s">
        <v>7890</v>
      </c>
    </row>
    <row r="4756" spans="1:2">
      <c r="A4756" s="3" t="s">
        <v>7891</v>
      </c>
      <c r="B4756" s="4" t="s">
        <v>7859</v>
      </c>
    </row>
    <row r="4757" spans="1:2">
      <c r="A4757" s="3" t="s">
        <v>7892</v>
      </c>
      <c r="B4757" s="4" t="s">
        <v>7861</v>
      </c>
    </row>
    <row r="4758" spans="1:2">
      <c r="A4758" s="3" t="s">
        <v>7893</v>
      </c>
      <c r="B4758" s="4" t="s">
        <v>7894</v>
      </c>
    </row>
    <row r="4759" spans="1:2">
      <c r="A4759" s="3" t="s">
        <v>7895</v>
      </c>
      <c r="B4759" s="4" t="s">
        <v>7896</v>
      </c>
    </row>
    <row r="4760" spans="1:2">
      <c r="A4760" s="3" t="s">
        <v>7897</v>
      </c>
      <c r="B4760" s="4" t="s">
        <v>7898</v>
      </c>
    </row>
    <row r="4761" spans="1:2">
      <c r="A4761" s="3" t="s">
        <v>7899</v>
      </c>
      <c r="B4761" s="4" t="s">
        <v>7900</v>
      </c>
    </row>
    <row r="4762" spans="1:2">
      <c r="A4762" s="3" t="s">
        <v>7901</v>
      </c>
      <c r="B4762" s="4" t="s">
        <v>7902</v>
      </c>
    </row>
    <row r="4763" spans="1:2">
      <c r="A4763" s="3" t="s">
        <v>7903</v>
      </c>
      <c r="B4763" s="4" t="s">
        <v>7904</v>
      </c>
    </row>
    <row r="4764" spans="1:2">
      <c r="A4764" s="3" t="s">
        <v>7905</v>
      </c>
      <c r="B4764" s="4" t="s">
        <v>7906</v>
      </c>
    </row>
    <row r="4765" spans="1:2">
      <c r="A4765" s="3" t="s">
        <v>7907</v>
      </c>
      <c r="B4765" s="4" t="s">
        <v>7908</v>
      </c>
    </row>
    <row r="4766" spans="1:2">
      <c r="A4766" s="3" t="s">
        <v>7909</v>
      </c>
      <c r="B4766" s="4" t="s">
        <v>7910</v>
      </c>
    </row>
    <row r="4767" spans="1:2">
      <c r="A4767" s="3" t="s">
        <v>7911</v>
      </c>
      <c r="B4767" s="4" t="s">
        <v>7912</v>
      </c>
    </row>
    <row r="4768" spans="1:2">
      <c r="A4768" s="3" t="s">
        <v>7913</v>
      </c>
      <c r="B4768" s="4" t="s">
        <v>7914</v>
      </c>
    </row>
    <row r="4769" spans="1:2">
      <c r="A4769" s="3" t="s">
        <v>7915</v>
      </c>
      <c r="B4769" s="4" t="s">
        <v>7916</v>
      </c>
    </row>
    <row r="4770" spans="1:2">
      <c r="A4770" s="3" t="s">
        <v>7917</v>
      </c>
      <c r="B4770" s="4" t="s">
        <v>7918</v>
      </c>
    </row>
    <row r="4771" spans="1:2">
      <c r="A4771" s="3" t="s">
        <v>7919</v>
      </c>
      <c r="B4771" s="4" t="s">
        <v>7920</v>
      </c>
    </row>
    <row r="4772" spans="1:2">
      <c r="A4772" s="3" t="s">
        <v>7921</v>
      </c>
      <c r="B4772" s="4" t="s">
        <v>7922</v>
      </c>
    </row>
    <row r="4773" spans="1:2">
      <c r="A4773" s="3" t="s">
        <v>7923</v>
      </c>
      <c r="B4773" s="4" t="s">
        <v>7924</v>
      </c>
    </row>
    <row r="4774" spans="1:2">
      <c r="A4774" s="3" t="s">
        <v>7925</v>
      </c>
      <c r="B4774" s="4" t="s">
        <v>7926</v>
      </c>
    </row>
    <row r="4775" spans="1:2">
      <c r="A4775" s="3" t="s">
        <v>7927</v>
      </c>
      <c r="B4775" s="4" t="s">
        <v>7928</v>
      </c>
    </row>
    <row r="4776" spans="1:2">
      <c r="A4776" s="3" t="s">
        <v>7929</v>
      </c>
      <c r="B4776" s="4" t="s">
        <v>7930</v>
      </c>
    </row>
    <row r="4777" spans="1:2">
      <c r="A4777" s="3" t="s">
        <v>7931</v>
      </c>
      <c r="B4777" s="4" t="s">
        <v>7932</v>
      </c>
    </row>
    <row r="4778" spans="1:2">
      <c r="A4778" s="3" t="s">
        <v>7933</v>
      </c>
      <c r="B4778" s="4" t="s">
        <v>7934</v>
      </c>
    </row>
    <row r="4779" spans="1:2">
      <c r="A4779" s="3" t="s">
        <v>7935</v>
      </c>
      <c r="B4779" s="4" t="s">
        <v>7936</v>
      </c>
    </row>
    <row r="4780" spans="1:2">
      <c r="A4780" s="3" t="s">
        <v>7937</v>
      </c>
      <c r="B4780" s="4" t="s">
        <v>7938</v>
      </c>
    </row>
    <row r="4781" spans="1:2">
      <c r="A4781" s="3" t="s">
        <v>7939</v>
      </c>
      <c r="B4781" s="4" t="s">
        <v>7940</v>
      </c>
    </row>
    <row r="4782" spans="1:2">
      <c r="A4782" s="3" t="s">
        <v>7941</v>
      </c>
      <c r="B4782" s="4" t="s">
        <v>7942</v>
      </c>
    </row>
    <row r="4783" spans="1:2">
      <c r="A4783" s="3" t="s">
        <v>7943</v>
      </c>
      <c r="B4783" s="4" t="s">
        <v>7944</v>
      </c>
    </row>
    <row r="4784" spans="1:2">
      <c r="A4784" s="3" t="s">
        <v>7945</v>
      </c>
      <c r="B4784" s="4" t="s">
        <v>7946</v>
      </c>
    </row>
    <row r="4785" spans="1:2">
      <c r="A4785" s="3" t="s">
        <v>7947</v>
      </c>
      <c r="B4785" s="4" t="s">
        <v>7948</v>
      </c>
    </row>
    <row r="4786" spans="1:2">
      <c r="A4786" s="3" t="s">
        <v>7949</v>
      </c>
      <c r="B4786" s="4" t="s">
        <v>7950</v>
      </c>
    </row>
    <row r="4787" spans="1:2">
      <c r="A4787" s="3" t="s">
        <v>7951</v>
      </c>
      <c r="B4787" s="4" t="s">
        <v>7952</v>
      </c>
    </row>
    <row r="4788" spans="1:2">
      <c r="A4788" s="3" t="s">
        <v>7953</v>
      </c>
      <c r="B4788" s="4" t="s">
        <v>7954</v>
      </c>
    </row>
    <row r="4789" spans="1:2">
      <c r="A4789" s="3" t="s">
        <v>7955</v>
      </c>
      <c r="B4789" s="4" t="s">
        <v>7956</v>
      </c>
    </row>
    <row r="4790" spans="1:2">
      <c r="A4790" s="3" t="s">
        <v>7957</v>
      </c>
      <c r="B4790" s="4" t="s">
        <v>7958</v>
      </c>
    </row>
    <row r="4791" spans="1:2">
      <c r="A4791" s="3" t="s">
        <v>7959</v>
      </c>
      <c r="B4791" s="4" t="s">
        <v>7960</v>
      </c>
    </row>
    <row r="4792" spans="1:2">
      <c r="A4792" s="3" t="s">
        <v>7961</v>
      </c>
      <c r="B4792" s="4" t="s">
        <v>7962</v>
      </c>
    </row>
    <row r="4793" spans="1:2">
      <c r="A4793" s="3" t="s">
        <v>7963</v>
      </c>
      <c r="B4793" s="4" t="s">
        <v>7964</v>
      </c>
    </row>
    <row r="4794" spans="1:2">
      <c r="A4794" s="3" t="s">
        <v>7965</v>
      </c>
      <c r="B4794" s="4" t="s">
        <v>7966</v>
      </c>
    </row>
    <row r="4795" spans="1:2">
      <c r="A4795" s="3" t="s">
        <v>7967</v>
      </c>
      <c r="B4795" s="4" t="s">
        <v>7968</v>
      </c>
    </row>
    <row r="4796" spans="1:2">
      <c r="A4796" s="3" t="s">
        <v>7969</v>
      </c>
      <c r="B4796" s="4" t="s">
        <v>7970</v>
      </c>
    </row>
    <row r="4797" spans="1:2">
      <c r="A4797" s="3" t="s">
        <v>7971</v>
      </c>
      <c r="B4797" s="4" t="s">
        <v>7972</v>
      </c>
    </row>
    <row r="4798" spans="1:2">
      <c r="A4798" s="3" t="s">
        <v>7973</v>
      </c>
      <c r="B4798" s="4" t="s">
        <v>7974</v>
      </c>
    </row>
    <row r="4799" spans="1:2">
      <c r="A4799" s="3" t="s">
        <v>7975</v>
      </c>
      <c r="B4799" s="4" t="s">
        <v>7976</v>
      </c>
    </row>
    <row r="4800" spans="1:2">
      <c r="A4800" s="3" t="s">
        <v>7977</v>
      </c>
      <c r="B4800" s="4" t="s">
        <v>7978</v>
      </c>
    </row>
    <row r="4801" spans="1:2">
      <c r="A4801" s="3" t="s">
        <v>7979</v>
      </c>
      <c r="B4801" s="4" t="s">
        <v>7980</v>
      </c>
    </row>
    <row r="4802" spans="1:2">
      <c r="A4802" s="3" t="s">
        <v>7981</v>
      </c>
      <c r="B4802" s="4" t="s">
        <v>7982</v>
      </c>
    </row>
    <row r="4803" spans="1:2">
      <c r="A4803" s="3" t="s">
        <v>7983</v>
      </c>
      <c r="B4803" s="4" t="s">
        <v>7984</v>
      </c>
    </row>
    <row r="4804" spans="1:2">
      <c r="A4804" s="3" t="s">
        <v>7985</v>
      </c>
      <c r="B4804" s="4" t="s">
        <v>7986</v>
      </c>
    </row>
    <row r="4805" spans="1:2">
      <c r="A4805" s="3" t="s">
        <v>7987</v>
      </c>
      <c r="B4805" s="4" t="s">
        <v>7988</v>
      </c>
    </row>
    <row r="4806" spans="1:2">
      <c r="A4806" s="3" t="s">
        <v>7989</v>
      </c>
      <c r="B4806" s="4" t="s">
        <v>7990</v>
      </c>
    </row>
    <row r="4807" spans="1:2">
      <c r="A4807" s="3" t="s">
        <v>7991</v>
      </c>
      <c r="B4807" s="4" t="s">
        <v>7992</v>
      </c>
    </row>
    <row r="4808" spans="1:2">
      <c r="A4808" s="3" t="s">
        <v>7993</v>
      </c>
      <c r="B4808" s="4" t="s">
        <v>7994</v>
      </c>
    </row>
    <row r="4809" spans="1:2">
      <c r="A4809" s="3" t="s">
        <v>7995</v>
      </c>
      <c r="B4809" s="4" t="s">
        <v>7996</v>
      </c>
    </row>
    <row r="4810" spans="1:2">
      <c r="A4810" s="3" t="s">
        <v>7997</v>
      </c>
      <c r="B4810" s="4" t="s">
        <v>7998</v>
      </c>
    </row>
    <row r="4811" spans="1:2">
      <c r="A4811" s="3" t="s">
        <v>7999</v>
      </c>
      <c r="B4811" s="4" t="s">
        <v>8000</v>
      </c>
    </row>
    <row r="4812" spans="1:2">
      <c r="A4812" s="3" t="s">
        <v>8001</v>
      </c>
      <c r="B4812" s="4" t="s">
        <v>8002</v>
      </c>
    </row>
    <row r="4813" spans="1:2">
      <c r="A4813" s="3" t="s">
        <v>8003</v>
      </c>
      <c r="B4813" s="4" t="s">
        <v>8004</v>
      </c>
    </row>
    <row r="4814" spans="1:2">
      <c r="A4814" s="3" t="s">
        <v>8005</v>
      </c>
      <c r="B4814" s="4" t="s">
        <v>8006</v>
      </c>
    </row>
    <row r="4815" spans="1:2">
      <c r="A4815" s="3" t="s">
        <v>8007</v>
      </c>
      <c r="B4815" s="4" t="s">
        <v>8008</v>
      </c>
    </row>
    <row r="4816" spans="1:2">
      <c r="A4816" s="3" t="s">
        <v>8009</v>
      </c>
      <c r="B4816" s="4" t="s">
        <v>8010</v>
      </c>
    </row>
    <row r="4817" spans="1:2">
      <c r="A4817" s="3" t="s">
        <v>8011</v>
      </c>
      <c r="B4817" s="4" t="s">
        <v>8012</v>
      </c>
    </row>
    <row r="4818" spans="1:2">
      <c r="A4818" s="3" t="s">
        <v>8013</v>
      </c>
      <c r="B4818" s="4" t="s">
        <v>8014</v>
      </c>
    </row>
    <row r="4819" spans="1:2">
      <c r="A4819" s="3" t="s">
        <v>8015</v>
      </c>
      <c r="B4819" s="4" t="s">
        <v>8016</v>
      </c>
    </row>
    <row r="4820" spans="1:2">
      <c r="A4820" s="3" t="s">
        <v>8017</v>
      </c>
      <c r="B4820" s="4" t="s">
        <v>8018</v>
      </c>
    </row>
    <row r="4821" spans="1:2">
      <c r="A4821" s="3" t="s">
        <v>8019</v>
      </c>
      <c r="B4821" s="4" t="s">
        <v>8020</v>
      </c>
    </row>
    <row r="4822" spans="1:2">
      <c r="A4822" s="3" t="s">
        <v>8021</v>
      </c>
      <c r="B4822" s="4" t="s">
        <v>8022</v>
      </c>
    </row>
    <row r="4823" spans="1:2">
      <c r="A4823" s="3" t="s">
        <v>8023</v>
      </c>
      <c r="B4823" s="4" t="s">
        <v>8024</v>
      </c>
    </row>
    <row r="4824" spans="1:2">
      <c r="A4824" s="3" t="s">
        <v>8025</v>
      </c>
      <c r="B4824" s="4" t="s">
        <v>8026</v>
      </c>
    </row>
    <row r="4825" spans="1:2">
      <c r="A4825" s="3" t="s">
        <v>8027</v>
      </c>
      <c r="B4825" s="4" t="s">
        <v>8028</v>
      </c>
    </row>
    <row r="4826" spans="1:2">
      <c r="A4826" s="3" t="s">
        <v>8029</v>
      </c>
      <c r="B4826" s="4" t="s">
        <v>8030</v>
      </c>
    </row>
    <row r="4827" spans="1:2">
      <c r="A4827" s="3" t="s">
        <v>8031</v>
      </c>
      <c r="B4827" s="4" t="s">
        <v>8032</v>
      </c>
    </row>
    <row r="4828" spans="1:2">
      <c r="A4828" s="3" t="s">
        <v>8033</v>
      </c>
      <c r="B4828" s="4" t="s">
        <v>8034</v>
      </c>
    </row>
    <row r="4829" spans="1:2">
      <c r="A4829" s="3" t="s">
        <v>8035</v>
      </c>
      <c r="B4829" s="4" t="s">
        <v>8036</v>
      </c>
    </row>
    <row r="4830" spans="1:2">
      <c r="A4830" s="3" t="s">
        <v>8037</v>
      </c>
      <c r="B4830" s="4" t="s">
        <v>8038</v>
      </c>
    </row>
    <row r="4831" spans="1:2">
      <c r="A4831" s="3" t="s">
        <v>8039</v>
      </c>
      <c r="B4831" s="4" t="s">
        <v>8040</v>
      </c>
    </row>
    <row r="4832" spans="1:2">
      <c r="A4832" s="3" t="s">
        <v>8041</v>
      </c>
      <c r="B4832" s="4" t="s">
        <v>8042</v>
      </c>
    </row>
    <row r="4833" spans="1:2">
      <c r="A4833" s="3" t="s">
        <v>8043</v>
      </c>
      <c r="B4833" s="4" t="s">
        <v>8044</v>
      </c>
    </row>
    <row r="4834" spans="1:2">
      <c r="A4834" s="3" t="s">
        <v>8045</v>
      </c>
      <c r="B4834" s="4" t="s">
        <v>8046</v>
      </c>
    </row>
    <row r="4835" spans="1:2">
      <c r="A4835" s="3" t="s">
        <v>8047</v>
      </c>
      <c r="B4835" s="4" t="s">
        <v>8048</v>
      </c>
    </row>
    <row r="4836" spans="1:2">
      <c r="A4836" s="3" t="s">
        <v>8049</v>
      </c>
      <c r="B4836" s="4" t="s">
        <v>8050</v>
      </c>
    </row>
    <row r="4837" spans="1:2">
      <c r="A4837" s="3" t="s">
        <v>8051</v>
      </c>
      <c r="B4837" s="4" t="s">
        <v>8052</v>
      </c>
    </row>
    <row r="4838" spans="1:2">
      <c r="A4838" s="3" t="s">
        <v>8053</v>
      </c>
      <c r="B4838" s="4" t="s">
        <v>8054</v>
      </c>
    </row>
    <row r="4839" spans="1:2">
      <c r="A4839" s="3" t="s">
        <v>8055</v>
      </c>
      <c r="B4839" s="4" t="s">
        <v>8056</v>
      </c>
    </row>
    <row r="4840" spans="1:2">
      <c r="A4840" s="3" t="s">
        <v>8057</v>
      </c>
      <c r="B4840" s="4" t="s">
        <v>8058</v>
      </c>
    </row>
    <row r="4841" spans="1:2">
      <c r="A4841" s="3" t="s">
        <v>8059</v>
      </c>
      <c r="B4841" s="4" t="s">
        <v>8060</v>
      </c>
    </row>
    <row r="4842" spans="1:2">
      <c r="A4842" s="3" t="s">
        <v>8061</v>
      </c>
      <c r="B4842" s="4" t="s">
        <v>8062</v>
      </c>
    </row>
    <row r="4843" spans="1:2">
      <c r="A4843" s="3" t="s">
        <v>8063</v>
      </c>
      <c r="B4843" s="4" t="s">
        <v>8064</v>
      </c>
    </row>
    <row r="4844" spans="1:2">
      <c r="A4844" s="3" t="s">
        <v>8065</v>
      </c>
      <c r="B4844" s="4" t="s">
        <v>8066</v>
      </c>
    </row>
    <row r="4845" spans="1:2">
      <c r="A4845" s="3" t="s">
        <v>8067</v>
      </c>
      <c r="B4845" s="4" t="s">
        <v>8068</v>
      </c>
    </row>
    <row r="4846" spans="1:2">
      <c r="A4846" s="3" t="s">
        <v>8069</v>
      </c>
      <c r="B4846" s="4" t="s">
        <v>8070</v>
      </c>
    </row>
    <row r="4847" spans="1:2">
      <c r="A4847" s="3" t="s">
        <v>8071</v>
      </c>
      <c r="B4847" s="4" t="s">
        <v>8072</v>
      </c>
    </row>
    <row r="4848" spans="1:2">
      <c r="A4848" s="3" t="s">
        <v>8073</v>
      </c>
      <c r="B4848" s="4" t="s">
        <v>8074</v>
      </c>
    </row>
    <row r="4849" spans="1:2">
      <c r="A4849" s="3" t="s">
        <v>8075</v>
      </c>
      <c r="B4849" s="4" t="s">
        <v>8076</v>
      </c>
    </row>
    <row r="4850" spans="1:2">
      <c r="A4850" s="3" t="s">
        <v>8077</v>
      </c>
      <c r="B4850" s="4" t="s">
        <v>8078</v>
      </c>
    </row>
    <row r="4851" spans="1:2">
      <c r="A4851" s="3" t="s">
        <v>8079</v>
      </c>
      <c r="B4851" s="4" t="s">
        <v>8080</v>
      </c>
    </row>
    <row r="4852" spans="1:2">
      <c r="A4852" s="3" t="s">
        <v>8081</v>
      </c>
      <c r="B4852" s="4" t="s">
        <v>8082</v>
      </c>
    </row>
    <row r="4853" spans="1:2">
      <c r="A4853" s="3" t="s">
        <v>8083</v>
      </c>
      <c r="B4853" s="4" t="s">
        <v>8084</v>
      </c>
    </row>
    <row r="4854" spans="1:2">
      <c r="A4854" s="3" t="s">
        <v>8085</v>
      </c>
      <c r="B4854" s="4" t="s">
        <v>8086</v>
      </c>
    </row>
    <row r="4855" spans="1:2">
      <c r="A4855" s="3" t="s">
        <v>8087</v>
      </c>
      <c r="B4855" s="4" t="s">
        <v>8088</v>
      </c>
    </row>
    <row r="4856" spans="1:2">
      <c r="A4856" s="3" t="s">
        <v>8089</v>
      </c>
      <c r="B4856" s="4" t="s">
        <v>8090</v>
      </c>
    </row>
    <row r="4857" spans="1:2">
      <c r="A4857" s="3" t="s">
        <v>8091</v>
      </c>
      <c r="B4857" s="4" t="s">
        <v>8092</v>
      </c>
    </row>
    <row r="4858" spans="1:2">
      <c r="A4858" s="3" t="s">
        <v>8093</v>
      </c>
      <c r="B4858" s="4" t="s">
        <v>8094</v>
      </c>
    </row>
    <row r="4859" spans="1:2">
      <c r="A4859" s="3" t="s">
        <v>8095</v>
      </c>
      <c r="B4859" s="4" t="s">
        <v>8096</v>
      </c>
    </row>
    <row r="4860" spans="1:2">
      <c r="A4860" s="3" t="s">
        <v>8097</v>
      </c>
      <c r="B4860" s="4" t="s">
        <v>8098</v>
      </c>
    </row>
    <row r="4861" spans="1:2">
      <c r="A4861" s="3" t="s">
        <v>8099</v>
      </c>
      <c r="B4861" s="4" t="s">
        <v>8100</v>
      </c>
    </row>
    <row r="4862" spans="1:2">
      <c r="A4862" s="3" t="s">
        <v>8101</v>
      </c>
      <c r="B4862" s="4" t="s">
        <v>8102</v>
      </c>
    </row>
    <row r="4863" spans="1:2">
      <c r="A4863" s="3" t="s">
        <v>8103</v>
      </c>
      <c r="B4863" s="4" t="s">
        <v>8104</v>
      </c>
    </row>
    <row r="4864" spans="1:2">
      <c r="A4864" s="3" t="s">
        <v>8105</v>
      </c>
      <c r="B4864" s="4" t="s">
        <v>8106</v>
      </c>
    </row>
    <row r="4865" spans="1:2">
      <c r="A4865" s="3" t="s">
        <v>8107</v>
      </c>
      <c r="B4865" s="4" t="s">
        <v>8108</v>
      </c>
    </row>
    <row r="4866" spans="1:2">
      <c r="A4866" s="3" t="s">
        <v>8109</v>
      </c>
      <c r="B4866" s="4" t="s">
        <v>8110</v>
      </c>
    </row>
    <row r="4867" spans="1:2">
      <c r="A4867" s="3" t="s">
        <v>8111</v>
      </c>
      <c r="B4867" s="4" t="s">
        <v>8112</v>
      </c>
    </row>
    <row r="4868" spans="1:2">
      <c r="A4868" s="3" t="s">
        <v>8113</v>
      </c>
      <c r="B4868" s="4" t="s">
        <v>8114</v>
      </c>
    </row>
    <row r="4869" spans="1:2">
      <c r="A4869" s="3" t="s">
        <v>8115</v>
      </c>
      <c r="B4869" s="4" t="s">
        <v>8116</v>
      </c>
    </row>
    <row r="4870" spans="1:2">
      <c r="A4870" s="3" t="s">
        <v>8117</v>
      </c>
      <c r="B4870" s="4" t="s">
        <v>8118</v>
      </c>
    </row>
    <row r="4871" spans="1:2">
      <c r="A4871" s="3" t="s">
        <v>8119</v>
      </c>
      <c r="B4871" s="4" t="s">
        <v>8120</v>
      </c>
    </row>
    <row r="4872" spans="1:2">
      <c r="A4872" s="3" t="s">
        <v>8121</v>
      </c>
      <c r="B4872" s="4" t="s">
        <v>8122</v>
      </c>
    </row>
    <row r="4873" spans="1:2">
      <c r="A4873" s="3" t="s">
        <v>8123</v>
      </c>
      <c r="B4873" s="4" t="s">
        <v>8124</v>
      </c>
    </row>
    <row r="4874" spans="1:2">
      <c r="A4874" s="3" t="s">
        <v>8125</v>
      </c>
      <c r="B4874" s="4" t="s">
        <v>8126</v>
      </c>
    </row>
    <row r="4875" spans="1:2">
      <c r="A4875" s="3" t="s">
        <v>8127</v>
      </c>
      <c r="B4875" s="4" t="s">
        <v>8128</v>
      </c>
    </row>
    <row r="4876" spans="1:2">
      <c r="A4876" s="3" t="s">
        <v>8129</v>
      </c>
      <c r="B4876" s="4" t="s">
        <v>8130</v>
      </c>
    </row>
    <row r="4877" spans="1:2">
      <c r="A4877" s="3" t="s">
        <v>8131</v>
      </c>
      <c r="B4877" s="4" t="s">
        <v>8132</v>
      </c>
    </row>
    <row r="4878" spans="1:2">
      <c r="A4878" s="3" t="s">
        <v>8133</v>
      </c>
      <c r="B4878" s="4" t="s">
        <v>8134</v>
      </c>
    </row>
    <row r="4879" spans="1:2">
      <c r="A4879" s="3" t="s">
        <v>8135</v>
      </c>
      <c r="B4879" s="4" t="s">
        <v>8136</v>
      </c>
    </row>
    <row r="4880" spans="1:2">
      <c r="A4880" s="3" t="s">
        <v>8137</v>
      </c>
      <c r="B4880" s="4" t="s">
        <v>8138</v>
      </c>
    </row>
    <row r="4881" spans="1:2">
      <c r="A4881" s="3" t="s">
        <v>8139</v>
      </c>
      <c r="B4881" s="4" t="s">
        <v>8140</v>
      </c>
    </row>
    <row r="4882" spans="1:2">
      <c r="A4882" s="3" t="s">
        <v>8141</v>
      </c>
      <c r="B4882" s="4" t="s">
        <v>8142</v>
      </c>
    </row>
    <row r="4883" spans="1:2">
      <c r="A4883" s="3" t="s">
        <v>8143</v>
      </c>
      <c r="B4883" s="4" t="s">
        <v>8144</v>
      </c>
    </row>
    <row r="4884" spans="1:2">
      <c r="A4884" s="3" t="s">
        <v>8145</v>
      </c>
      <c r="B4884" s="4" t="s">
        <v>8146</v>
      </c>
    </row>
    <row r="4885" spans="1:2">
      <c r="A4885" s="3" t="s">
        <v>8147</v>
      </c>
      <c r="B4885" s="4" t="s">
        <v>8148</v>
      </c>
    </row>
    <row r="4886" spans="1:2">
      <c r="A4886" s="3" t="s">
        <v>8149</v>
      </c>
      <c r="B4886" s="4" t="s">
        <v>8150</v>
      </c>
    </row>
    <row r="4887" spans="1:2">
      <c r="A4887" s="3" t="s">
        <v>8151</v>
      </c>
      <c r="B4887" s="4" t="s">
        <v>8152</v>
      </c>
    </row>
    <row r="4888" spans="1:2">
      <c r="A4888" s="3" t="s">
        <v>8153</v>
      </c>
      <c r="B4888" s="4" t="s">
        <v>8154</v>
      </c>
    </row>
    <row r="4889" spans="1:2">
      <c r="A4889" s="3" t="s">
        <v>8155</v>
      </c>
      <c r="B4889" s="4" t="s">
        <v>8156</v>
      </c>
    </row>
    <row r="4890" spans="1:2">
      <c r="A4890" s="3" t="s">
        <v>8157</v>
      </c>
      <c r="B4890" s="4" t="s">
        <v>5190</v>
      </c>
    </row>
    <row r="4891" spans="1:2">
      <c r="A4891" s="3" t="s">
        <v>8158</v>
      </c>
      <c r="B4891" s="4" t="s">
        <v>8159</v>
      </c>
    </row>
    <row r="4892" spans="1:2">
      <c r="A4892" s="3" t="s">
        <v>8160</v>
      </c>
      <c r="B4892" s="4" t="s">
        <v>8161</v>
      </c>
    </row>
    <row r="4893" spans="1:2">
      <c r="A4893" s="3" t="s">
        <v>8162</v>
      </c>
      <c r="B4893" s="4" t="s">
        <v>8163</v>
      </c>
    </row>
    <row r="4894" spans="1:2">
      <c r="A4894" s="3" t="s">
        <v>8164</v>
      </c>
      <c r="B4894" s="4" t="s">
        <v>8165</v>
      </c>
    </row>
    <row r="4895" spans="1:2">
      <c r="A4895" s="3" t="s">
        <v>8166</v>
      </c>
      <c r="B4895" s="4" t="s">
        <v>8167</v>
      </c>
    </row>
    <row r="4896" spans="1:2">
      <c r="A4896" s="3" t="s">
        <v>8168</v>
      </c>
      <c r="B4896" s="4" t="s">
        <v>8169</v>
      </c>
    </row>
    <row r="4897" spans="1:2">
      <c r="A4897" s="3" t="s">
        <v>8170</v>
      </c>
      <c r="B4897" s="4" t="s">
        <v>8171</v>
      </c>
    </row>
    <row r="4898" spans="1:2">
      <c r="A4898" s="3" t="s">
        <v>8172</v>
      </c>
      <c r="B4898" s="4" t="s">
        <v>8173</v>
      </c>
    </row>
    <row r="4899" spans="1:2">
      <c r="A4899" s="3" t="s">
        <v>8174</v>
      </c>
      <c r="B4899" s="4" t="s">
        <v>8175</v>
      </c>
    </row>
    <row r="4900" spans="1:2">
      <c r="A4900" s="3" t="s">
        <v>8176</v>
      </c>
      <c r="B4900" s="4" t="s">
        <v>8177</v>
      </c>
    </row>
    <row r="4901" spans="1:2">
      <c r="A4901" s="3" t="s">
        <v>8178</v>
      </c>
      <c r="B4901" s="4" t="s">
        <v>8179</v>
      </c>
    </row>
    <row r="4902" spans="1:2">
      <c r="A4902" s="3" t="s">
        <v>8180</v>
      </c>
      <c r="B4902" s="4" t="s">
        <v>8181</v>
      </c>
    </row>
    <row r="4903" spans="1:2">
      <c r="A4903" s="3" t="s">
        <v>8182</v>
      </c>
      <c r="B4903" s="4" t="s">
        <v>8183</v>
      </c>
    </row>
    <row r="4904" spans="1:2">
      <c r="A4904" s="3" t="s">
        <v>8184</v>
      </c>
      <c r="B4904" s="4" t="s">
        <v>8185</v>
      </c>
    </row>
    <row r="4905" spans="1:2">
      <c r="A4905" s="3" t="s">
        <v>8186</v>
      </c>
      <c r="B4905" s="4" t="s">
        <v>8187</v>
      </c>
    </row>
    <row r="4906" spans="1:2">
      <c r="A4906" s="3" t="s">
        <v>8188</v>
      </c>
      <c r="B4906" s="4" t="s">
        <v>8189</v>
      </c>
    </row>
    <row r="4907" spans="1:2">
      <c r="A4907" s="3" t="s">
        <v>8190</v>
      </c>
      <c r="B4907" s="4" t="s">
        <v>8191</v>
      </c>
    </row>
    <row r="4908" spans="1:2">
      <c r="A4908" s="3" t="s">
        <v>8192</v>
      </c>
      <c r="B4908" s="4" t="s">
        <v>8193</v>
      </c>
    </row>
    <row r="4909" spans="1:2">
      <c r="A4909" s="3" t="s">
        <v>8194</v>
      </c>
      <c r="B4909" s="4" t="s">
        <v>8195</v>
      </c>
    </row>
    <row r="4910" spans="1:2">
      <c r="A4910" s="3" t="s">
        <v>8196</v>
      </c>
      <c r="B4910" s="4" t="s">
        <v>8197</v>
      </c>
    </row>
    <row r="4911" spans="1:2">
      <c r="A4911" s="3" t="s">
        <v>8198</v>
      </c>
      <c r="B4911" s="4" t="s">
        <v>8199</v>
      </c>
    </row>
    <row r="4912" spans="1:2">
      <c r="A4912" s="3" t="s">
        <v>8200</v>
      </c>
      <c r="B4912" s="4" t="s">
        <v>8201</v>
      </c>
    </row>
    <row r="4913" spans="1:2">
      <c r="A4913" s="3" t="s">
        <v>8202</v>
      </c>
      <c r="B4913" s="4" t="s">
        <v>8203</v>
      </c>
    </row>
    <row r="4914" spans="1:2">
      <c r="A4914" s="3" t="s">
        <v>8204</v>
      </c>
      <c r="B4914" s="4" t="s">
        <v>8203</v>
      </c>
    </row>
    <row r="4915" spans="1:2">
      <c r="A4915" s="3" t="s">
        <v>8205</v>
      </c>
      <c r="B4915" s="4" t="s">
        <v>8206</v>
      </c>
    </row>
    <row r="4916" spans="1:2">
      <c r="A4916" s="3" t="s">
        <v>8207</v>
      </c>
      <c r="B4916" s="4" t="s">
        <v>8208</v>
      </c>
    </row>
    <row r="4917" spans="1:2">
      <c r="A4917" s="3" t="s">
        <v>8209</v>
      </c>
      <c r="B4917" s="4" t="s">
        <v>8210</v>
      </c>
    </row>
    <row r="4918" spans="1:2">
      <c r="A4918" s="3" t="s">
        <v>8211</v>
      </c>
      <c r="B4918" s="4" t="s">
        <v>8212</v>
      </c>
    </row>
    <row r="4919" spans="1:2">
      <c r="A4919" s="3" t="s">
        <v>8213</v>
      </c>
      <c r="B4919" s="4" t="s">
        <v>8214</v>
      </c>
    </row>
    <row r="4920" spans="1:2">
      <c r="A4920" s="3" t="s">
        <v>8215</v>
      </c>
      <c r="B4920" s="4" t="s">
        <v>8216</v>
      </c>
    </row>
    <row r="4921" spans="1:2">
      <c r="A4921" s="3" t="s">
        <v>8217</v>
      </c>
      <c r="B4921" s="4" t="s">
        <v>8218</v>
      </c>
    </row>
    <row r="4922" spans="1:2">
      <c r="A4922" s="3" t="s">
        <v>8219</v>
      </c>
      <c r="B4922" s="4" t="s">
        <v>8220</v>
      </c>
    </row>
    <row r="4923" spans="1:2">
      <c r="A4923" s="3" t="s">
        <v>8221</v>
      </c>
      <c r="B4923" s="4" t="s">
        <v>8222</v>
      </c>
    </row>
    <row r="4924" spans="1:2">
      <c r="A4924" s="3" t="s">
        <v>8223</v>
      </c>
      <c r="B4924" s="4" t="s">
        <v>8224</v>
      </c>
    </row>
    <row r="4925" spans="1:2">
      <c r="A4925" s="3" t="s">
        <v>8225</v>
      </c>
      <c r="B4925" s="4" t="s">
        <v>8226</v>
      </c>
    </row>
    <row r="4926" spans="1:2">
      <c r="A4926" s="3" t="s">
        <v>8227</v>
      </c>
      <c r="B4926" s="4" t="s">
        <v>8228</v>
      </c>
    </row>
    <row r="4927" spans="1:2">
      <c r="A4927" s="3" t="s">
        <v>8229</v>
      </c>
      <c r="B4927" s="4" t="s">
        <v>8230</v>
      </c>
    </row>
    <row r="4928" spans="1:2">
      <c r="A4928" s="3" t="s">
        <v>8231</v>
      </c>
      <c r="B4928" s="4" t="s">
        <v>8232</v>
      </c>
    </row>
    <row r="4929" spans="1:2">
      <c r="A4929" s="3" t="s">
        <v>8233</v>
      </c>
      <c r="B4929" s="4" t="s">
        <v>4989</v>
      </c>
    </row>
    <row r="4930" spans="1:2">
      <c r="A4930" s="3" t="s">
        <v>8234</v>
      </c>
      <c r="B4930" s="4" t="s">
        <v>8235</v>
      </c>
    </row>
    <row r="4931" spans="1:2">
      <c r="A4931" s="3" t="s">
        <v>8236</v>
      </c>
      <c r="B4931" s="4" t="s">
        <v>8237</v>
      </c>
    </row>
    <row r="4932" spans="1:2">
      <c r="A4932" s="3" t="s">
        <v>8238</v>
      </c>
      <c r="B4932" s="4" t="s">
        <v>8239</v>
      </c>
    </row>
    <row r="4933" spans="1:2">
      <c r="A4933" s="3" t="s">
        <v>8240</v>
      </c>
      <c r="B4933" s="4" t="s">
        <v>8241</v>
      </c>
    </row>
    <row r="4934" spans="1:2">
      <c r="A4934" s="3" t="s">
        <v>8242</v>
      </c>
      <c r="B4934" s="4" t="s">
        <v>8243</v>
      </c>
    </row>
    <row r="4935" spans="1:2">
      <c r="A4935" s="3" t="s">
        <v>8244</v>
      </c>
      <c r="B4935" s="4" t="s">
        <v>8245</v>
      </c>
    </row>
    <row r="4936" spans="1:2">
      <c r="A4936" s="3" t="s">
        <v>8246</v>
      </c>
      <c r="B4936" s="4" t="s">
        <v>8247</v>
      </c>
    </row>
    <row r="4937" spans="1:2">
      <c r="A4937" s="3" t="s">
        <v>8248</v>
      </c>
      <c r="B4937" s="4" t="s">
        <v>8249</v>
      </c>
    </row>
    <row r="4938" spans="1:2">
      <c r="A4938" s="3" t="s">
        <v>8250</v>
      </c>
      <c r="B4938" s="4" t="s">
        <v>8251</v>
      </c>
    </row>
    <row r="4939" spans="1:2">
      <c r="A4939" s="3" t="s">
        <v>8252</v>
      </c>
      <c r="B4939" s="4" t="s">
        <v>8253</v>
      </c>
    </row>
    <row r="4940" spans="1:2">
      <c r="A4940" s="3" t="s">
        <v>8254</v>
      </c>
      <c r="B4940" s="4" t="s">
        <v>8255</v>
      </c>
    </row>
    <row r="4941" spans="1:2">
      <c r="A4941" s="3" t="s">
        <v>8256</v>
      </c>
      <c r="B4941" s="4" t="s">
        <v>8257</v>
      </c>
    </row>
    <row r="4942" spans="1:2">
      <c r="A4942" s="3" t="s">
        <v>8258</v>
      </c>
      <c r="B4942" s="4" t="s">
        <v>8259</v>
      </c>
    </row>
    <row r="4943" spans="1:2">
      <c r="A4943" s="3" t="s">
        <v>8260</v>
      </c>
      <c r="B4943" s="4" t="s">
        <v>8261</v>
      </c>
    </row>
    <row r="4944" spans="1:2">
      <c r="A4944" s="3" t="s">
        <v>8262</v>
      </c>
      <c r="B4944" s="4" t="s">
        <v>8263</v>
      </c>
    </row>
    <row r="4945" spans="1:2">
      <c r="A4945" s="3" t="s">
        <v>8264</v>
      </c>
      <c r="B4945" s="4" t="s">
        <v>8265</v>
      </c>
    </row>
    <row r="4946" spans="1:2">
      <c r="A4946" s="3" t="s">
        <v>8266</v>
      </c>
      <c r="B4946" s="4" t="s">
        <v>5402</v>
      </c>
    </row>
    <row r="4947" spans="1:2">
      <c r="A4947" s="3" t="s">
        <v>8267</v>
      </c>
      <c r="B4947" s="4" t="s">
        <v>8268</v>
      </c>
    </row>
    <row r="4948" spans="1:2">
      <c r="A4948" s="3" t="s">
        <v>8269</v>
      </c>
      <c r="B4948" s="4" t="s">
        <v>8270</v>
      </c>
    </row>
    <row r="4949" spans="1:2">
      <c r="A4949" s="3" t="s">
        <v>8271</v>
      </c>
      <c r="B4949" s="4" t="s">
        <v>8272</v>
      </c>
    </row>
    <row r="4950" spans="1:2">
      <c r="A4950" s="3" t="s">
        <v>8273</v>
      </c>
      <c r="B4950" s="4" t="s">
        <v>8270</v>
      </c>
    </row>
    <row r="4951" spans="1:2">
      <c r="A4951" s="3" t="s">
        <v>8274</v>
      </c>
      <c r="B4951" s="4" t="s">
        <v>8272</v>
      </c>
    </row>
    <row r="4952" spans="1:2">
      <c r="A4952" s="3" t="s">
        <v>8275</v>
      </c>
      <c r="B4952" s="4" t="s">
        <v>8276</v>
      </c>
    </row>
    <row r="4953" spans="1:2">
      <c r="A4953" s="3" t="s">
        <v>8277</v>
      </c>
      <c r="B4953" s="4" t="s">
        <v>8278</v>
      </c>
    </row>
    <row r="4954" spans="1:2">
      <c r="A4954" s="3" t="s">
        <v>8279</v>
      </c>
      <c r="B4954" s="4" t="s">
        <v>8280</v>
      </c>
    </row>
    <row r="4955" spans="1:2">
      <c r="A4955" s="3" t="s">
        <v>8281</v>
      </c>
      <c r="B4955" s="4" t="s">
        <v>8282</v>
      </c>
    </row>
    <row r="4956" spans="1:2">
      <c r="A4956" s="3" t="s">
        <v>8283</v>
      </c>
      <c r="B4956" s="4" t="s">
        <v>8284</v>
      </c>
    </row>
    <row r="4957" spans="1:2">
      <c r="A4957" s="3" t="s">
        <v>8285</v>
      </c>
      <c r="B4957" s="4" t="s">
        <v>8286</v>
      </c>
    </row>
    <row r="4958" spans="1:2">
      <c r="A4958" s="3" t="s">
        <v>8287</v>
      </c>
      <c r="B4958" s="4" t="s">
        <v>8288</v>
      </c>
    </row>
    <row r="4959" spans="1:2">
      <c r="A4959" s="3" t="s">
        <v>8289</v>
      </c>
      <c r="B4959" s="4" t="s">
        <v>8290</v>
      </c>
    </row>
    <row r="4960" spans="1:2">
      <c r="A4960" s="3" t="s">
        <v>8291</v>
      </c>
      <c r="B4960" s="4" t="s">
        <v>8292</v>
      </c>
    </row>
    <row r="4961" spans="1:2">
      <c r="A4961" s="3" t="s">
        <v>8293</v>
      </c>
      <c r="B4961" s="4" t="s">
        <v>8294</v>
      </c>
    </row>
    <row r="4962" spans="1:2">
      <c r="A4962" s="3" t="s">
        <v>8295</v>
      </c>
      <c r="B4962" s="4" t="s">
        <v>5238</v>
      </c>
    </row>
    <row r="4963" spans="1:2">
      <c r="A4963" s="3" t="s">
        <v>8296</v>
      </c>
      <c r="B4963" s="4" t="s">
        <v>8297</v>
      </c>
    </row>
    <row r="4964" spans="1:2">
      <c r="A4964" s="3" t="s">
        <v>8298</v>
      </c>
      <c r="B4964" s="4" t="s">
        <v>8299</v>
      </c>
    </row>
    <row r="4965" spans="1:2">
      <c r="A4965" s="3" t="s">
        <v>8300</v>
      </c>
      <c r="B4965" s="4" t="s">
        <v>8301</v>
      </c>
    </row>
    <row r="4966" spans="1:2">
      <c r="A4966" s="3" t="s">
        <v>8302</v>
      </c>
      <c r="B4966" s="4" t="s">
        <v>8303</v>
      </c>
    </row>
    <row r="4967" spans="1:2">
      <c r="A4967" s="3" t="s">
        <v>8304</v>
      </c>
      <c r="B4967" s="4" t="s">
        <v>8305</v>
      </c>
    </row>
    <row r="4968" spans="1:2">
      <c r="A4968" s="3" t="s">
        <v>8306</v>
      </c>
      <c r="B4968" s="4" t="s">
        <v>8307</v>
      </c>
    </row>
    <row r="4969" spans="1:2">
      <c r="A4969" s="3" t="s">
        <v>8308</v>
      </c>
      <c r="B4969" s="4" t="s">
        <v>5238</v>
      </c>
    </row>
    <row r="4970" spans="1:2">
      <c r="A4970" s="3" t="s">
        <v>8309</v>
      </c>
      <c r="B4970" s="4" t="s">
        <v>8310</v>
      </c>
    </row>
    <row r="4971" spans="1:2">
      <c r="A4971" s="3" t="s">
        <v>8311</v>
      </c>
      <c r="B4971" s="4" t="s">
        <v>914</v>
      </c>
    </row>
    <row r="4972" spans="1:2">
      <c r="A4972" s="3" t="s">
        <v>8312</v>
      </c>
      <c r="B4972" s="4" t="s">
        <v>914</v>
      </c>
    </row>
    <row r="4973" spans="1:2">
      <c r="A4973" s="3" t="s">
        <v>8313</v>
      </c>
      <c r="B4973" s="4" t="s">
        <v>8314</v>
      </c>
    </row>
    <row r="4974" spans="1:2">
      <c r="A4974" s="3" t="s">
        <v>8315</v>
      </c>
      <c r="B4974" s="4" t="s">
        <v>8316</v>
      </c>
    </row>
    <row r="4975" spans="1:2">
      <c r="A4975" s="3" t="s">
        <v>8317</v>
      </c>
      <c r="B4975" s="4" t="s">
        <v>8318</v>
      </c>
    </row>
    <row r="4976" spans="1:2">
      <c r="A4976" s="3" t="s">
        <v>8319</v>
      </c>
      <c r="B4976" s="4" t="s">
        <v>8320</v>
      </c>
    </row>
    <row r="4977" spans="1:2">
      <c r="A4977" s="3" t="s">
        <v>8321</v>
      </c>
      <c r="B4977" s="4" t="s">
        <v>8322</v>
      </c>
    </row>
    <row r="4978" spans="1:2">
      <c r="A4978" s="3" t="s">
        <v>8323</v>
      </c>
      <c r="B4978" s="4" t="s">
        <v>8324</v>
      </c>
    </row>
    <row r="4979" spans="1:2">
      <c r="A4979" s="3" t="s">
        <v>8325</v>
      </c>
      <c r="B4979" s="4" t="s">
        <v>3191</v>
      </c>
    </row>
    <row r="4980" spans="1:2">
      <c r="A4980" s="3" t="s">
        <v>8326</v>
      </c>
      <c r="B4980" s="4" t="s">
        <v>3191</v>
      </c>
    </row>
    <row r="4981" spans="1:2">
      <c r="A4981" s="3" t="s">
        <v>8327</v>
      </c>
      <c r="B4981" s="4" t="s">
        <v>8328</v>
      </c>
    </row>
    <row r="4982" spans="1:2">
      <c r="A4982" s="3" t="s">
        <v>8329</v>
      </c>
      <c r="B4982" s="4" t="s">
        <v>3097</v>
      </c>
    </row>
    <row r="4983" spans="1:2">
      <c r="A4983" s="3" t="s">
        <v>8330</v>
      </c>
      <c r="B4983" s="4" t="s">
        <v>3097</v>
      </c>
    </row>
    <row r="4984" spans="1:2">
      <c r="A4984" s="3" t="s">
        <v>8331</v>
      </c>
      <c r="B4984" s="4" t="s">
        <v>8332</v>
      </c>
    </row>
    <row r="4985" spans="1:2">
      <c r="A4985" s="3" t="s">
        <v>8333</v>
      </c>
      <c r="B4985" s="4" t="s">
        <v>8332</v>
      </c>
    </row>
    <row r="4986" spans="1:2">
      <c r="A4986" s="3" t="s">
        <v>8334</v>
      </c>
      <c r="B4986" s="4" t="s">
        <v>8332</v>
      </c>
    </row>
    <row r="4987" spans="1:2">
      <c r="A4987" s="3" t="s">
        <v>8335</v>
      </c>
      <c r="B4987" s="4" t="s">
        <v>8332</v>
      </c>
    </row>
    <row r="4988" spans="1:2">
      <c r="A4988" s="3" t="s">
        <v>8336</v>
      </c>
      <c r="B4988" s="4" t="s">
        <v>8332</v>
      </c>
    </row>
    <row r="4989" spans="1:2">
      <c r="A4989" s="3" t="s">
        <v>8337</v>
      </c>
      <c r="B4989" s="4" t="s">
        <v>3097</v>
      </c>
    </row>
    <row r="4990" spans="1:2">
      <c r="A4990" s="3" t="s">
        <v>8338</v>
      </c>
      <c r="B4990" s="4" t="s">
        <v>5222</v>
      </c>
    </row>
    <row r="4991" spans="1:2">
      <c r="A4991" s="3" t="s">
        <v>8339</v>
      </c>
      <c r="B4991" s="4" t="s">
        <v>5222</v>
      </c>
    </row>
    <row r="4992" spans="1:2">
      <c r="A4992" s="3" t="s">
        <v>8340</v>
      </c>
      <c r="B4992" s="4" t="s">
        <v>5222</v>
      </c>
    </row>
    <row r="4993" spans="1:2">
      <c r="A4993" s="3" t="s">
        <v>8341</v>
      </c>
      <c r="B4993" s="4" t="s">
        <v>5222</v>
      </c>
    </row>
    <row r="4994" spans="1:2">
      <c r="A4994" s="3" t="s">
        <v>8342</v>
      </c>
      <c r="B4994" s="4" t="s">
        <v>5222</v>
      </c>
    </row>
    <row r="4995" spans="1:2">
      <c r="A4995" s="3" t="s">
        <v>8343</v>
      </c>
      <c r="B4995" s="4" t="s">
        <v>5222</v>
      </c>
    </row>
    <row r="4996" spans="1:2">
      <c r="A4996" s="3" t="s">
        <v>8344</v>
      </c>
      <c r="B4996" s="4" t="s">
        <v>5222</v>
      </c>
    </row>
    <row r="4997" spans="1:2">
      <c r="A4997" s="3" t="s">
        <v>8345</v>
      </c>
      <c r="B4997" s="4" t="s">
        <v>5222</v>
      </c>
    </row>
    <row r="4998" spans="1:2">
      <c r="A4998" s="3" t="s">
        <v>8346</v>
      </c>
      <c r="B4998" s="4" t="s">
        <v>3097</v>
      </c>
    </row>
    <row r="4999" spans="1:2">
      <c r="A4999" s="3" t="s">
        <v>8347</v>
      </c>
      <c r="B4999" s="4" t="s">
        <v>3097</v>
      </c>
    </row>
    <row r="5000" spans="1:2">
      <c r="A5000" s="3" t="s">
        <v>8348</v>
      </c>
      <c r="B5000" s="4" t="s">
        <v>8301</v>
      </c>
    </row>
    <row r="5001" spans="1:2">
      <c r="A5001" s="3" t="s">
        <v>8349</v>
      </c>
      <c r="B5001" s="4" t="s">
        <v>8350</v>
      </c>
    </row>
    <row r="5002" spans="1:2">
      <c r="A5002" s="3" t="s">
        <v>8351</v>
      </c>
      <c r="B5002" s="4" t="s">
        <v>5222</v>
      </c>
    </row>
    <row r="5003" spans="1:2">
      <c r="A5003" s="3" t="s">
        <v>8352</v>
      </c>
      <c r="B5003" s="4" t="s">
        <v>3097</v>
      </c>
    </row>
    <row r="5004" spans="1:2">
      <c r="A5004" s="3" t="s">
        <v>8353</v>
      </c>
      <c r="B5004" s="4" t="s">
        <v>8301</v>
      </c>
    </row>
    <row r="5005" spans="1:2">
      <c r="A5005" s="3" t="s">
        <v>8354</v>
      </c>
      <c r="B5005" s="4" t="s">
        <v>8355</v>
      </c>
    </row>
    <row r="5006" spans="1:2">
      <c r="A5006" s="3" t="s">
        <v>8356</v>
      </c>
      <c r="B5006" s="4" t="s">
        <v>8303</v>
      </c>
    </row>
    <row r="5007" spans="1:2">
      <c r="A5007" s="3" t="s">
        <v>8357</v>
      </c>
      <c r="B5007" s="4" t="s">
        <v>8301</v>
      </c>
    </row>
    <row r="5008" spans="1:2">
      <c r="A5008" s="3" t="s">
        <v>8358</v>
      </c>
      <c r="B5008" s="4" t="s">
        <v>8303</v>
      </c>
    </row>
    <row r="5009" spans="1:2">
      <c r="A5009" s="3" t="s">
        <v>8359</v>
      </c>
      <c r="B5009" s="4" t="s">
        <v>8360</v>
      </c>
    </row>
    <row r="5010" spans="1:2">
      <c r="A5010" s="3" t="s">
        <v>8361</v>
      </c>
      <c r="B5010" s="4" t="s">
        <v>8362</v>
      </c>
    </row>
    <row r="5011" spans="1:2">
      <c r="A5011" s="3" t="s">
        <v>8363</v>
      </c>
      <c r="B5011" s="4" t="s">
        <v>8364</v>
      </c>
    </row>
    <row r="5012" spans="1:2">
      <c r="A5012" s="3" t="s">
        <v>8365</v>
      </c>
      <c r="B5012" s="4" t="s">
        <v>6921</v>
      </c>
    </row>
    <row r="5013" spans="1:2">
      <c r="A5013" s="3" t="s">
        <v>8366</v>
      </c>
      <c r="B5013" s="4" t="s">
        <v>8367</v>
      </c>
    </row>
    <row r="5014" spans="1:2">
      <c r="A5014" s="3" t="s">
        <v>8368</v>
      </c>
      <c r="B5014" s="4" t="s">
        <v>8369</v>
      </c>
    </row>
    <row r="5015" spans="1:2">
      <c r="A5015" s="3" t="s">
        <v>8370</v>
      </c>
      <c r="B5015" s="4" t="s">
        <v>8371</v>
      </c>
    </row>
    <row r="5016" spans="1:2">
      <c r="A5016" s="3" t="s">
        <v>8372</v>
      </c>
      <c r="B5016" s="4" t="s">
        <v>8373</v>
      </c>
    </row>
    <row r="5017" spans="1:2">
      <c r="A5017" s="3" t="s">
        <v>8374</v>
      </c>
      <c r="B5017" s="4" t="s">
        <v>8375</v>
      </c>
    </row>
    <row r="5018" spans="1:2">
      <c r="A5018" s="3" t="s">
        <v>8376</v>
      </c>
      <c r="B5018" s="4" t="s">
        <v>8377</v>
      </c>
    </row>
    <row r="5019" spans="1:2">
      <c r="A5019" s="3" t="s">
        <v>8378</v>
      </c>
      <c r="B5019" s="4" t="s">
        <v>5222</v>
      </c>
    </row>
    <row r="5020" spans="1:2">
      <c r="A5020" s="3" t="s">
        <v>8379</v>
      </c>
      <c r="B5020" s="4" t="s">
        <v>8380</v>
      </c>
    </row>
    <row r="5021" spans="1:2">
      <c r="A5021" s="3" t="s">
        <v>8381</v>
      </c>
      <c r="B5021" s="4" t="s">
        <v>8382</v>
      </c>
    </row>
    <row r="5022" spans="1:2">
      <c r="A5022" s="3" t="s">
        <v>8383</v>
      </c>
      <c r="B5022" s="4" t="s">
        <v>8384</v>
      </c>
    </row>
    <row r="5023" spans="1:2">
      <c r="A5023" s="3" t="s">
        <v>8385</v>
      </c>
      <c r="B5023" s="4" t="s">
        <v>3097</v>
      </c>
    </row>
    <row r="5024" spans="1:2">
      <c r="A5024" s="3" t="s">
        <v>8386</v>
      </c>
      <c r="B5024" s="4" t="s">
        <v>8387</v>
      </c>
    </row>
    <row r="5025" spans="1:2">
      <c r="A5025" s="3" t="s">
        <v>8388</v>
      </c>
      <c r="B5025" s="4" t="s">
        <v>5373</v>
      </c>
    </row>
    <row r="5026" spans="1:2">
      <c r="A5026" s="3" t="s">
        <v>8389</v>
      </c>
      <c r="B5026" s="4" t="s">
        <v>8390</v>
      </c>
    </row>
    <row r="5027" spans="1:2">
      <c r="A5027" s="3" t="s">
        <v>8391</v>
      </c>
      <c r="B5027" s="4" t="s">
        <v>8392</v>
      </c>
    </row>
    <row r="5028" spans="1:2">
      <c r="A5028" s="3" t="s">
        <v>8393</v>
      </c>
      <c r="B5028" s="4" t="s">
        <v>8394</v>
      </c>
    </row>
    <row r="5029" spans="1:2">
      <c r="A5029" s="3" t="s">
        <v>8395</v>
      </c>
      <c r="B5029" s="4" t="s">
        <v>8396</v>
      </c>
    </row>
    <row r="5030" spans="1:2">
      <c r="A5030" s="3" t="s">
        <v>8397</v>
      </c>
      <c r="B5030" s="4" t="s">
        <v>8398</v>
      </c>
    </row>
    <row r="5031" spans="1:2">
      <c r="A5031" s="3" t="s">
        <v>8399</v>
      </c>
      <c r="B5031" s="4" t="s">
        <v>8400</v>
      </c>
    </row>
    <row r="5032" spans="1:2">
      <c r="A5032" s="3" t="s">
        <v>8401</v>
      </c>
      <c r="B5032" s="4" t="s">
        <v>8402</v>
      </c>
    </row>
    <row r="5033" spans="1:2">
      <c r="A5033" s="3" t="s">
        <v>8403</v>
      </c>
      <c r="B5033" s="4" t="s">
        <v>8404</v>
      </c>
    </row>
    <row r="5034" spans="1:2">
      <c r="A5034" s="3" t="s">
        <v>8405</v>
      </c>
      <c r="B5034" s="4" t="s">
        <v>8406</v>
      </c>
    </row>
    <row r="5035" spans="1:2">
      <c r="A5035" s="3" t="s">
        <v>8407</v>
      </c>
      <c r="B5035" s="4" t="s">
        <v>8408</v>
      </c>
    </row>
    <row r="5036" spans="1:2">
      <c r="A5036" s="3" t="s">
        <v>8409</v>
      </c>
      <c r="B5036" s="4" t="s">
        <v>8410</v>
      </c>
    </row>
    <row r="5037" spans="1:2">
      <c r="A5037" s="3" t="s">
        <v>8411</v>
      </c>
      <c r="B5037" s="4" t="s">
        <v>8412</v>
      </c>
    </row>
    <row r="5038" spans="1:2">
      <c r="A5038" s="3" t="s">
        <v>8413</v>
      </c>
      <c r="B5038" s="4" t="s">
        <v>8414</v>
      </c>
    </row>
    <row r="5039" spans="1:2">
      <c r="A5039" s="3" t="s">
        <v>8415</v>
      </c>
      <c r="B5039" s="4" t="s">
        <v>8416</v>
      </c>
    </row>
    <row r="5040" spans="1:2">
      <c r="A5040" s="3" t="s">
        <v>8417</v>
      </c>
      <c r="B5040" s="4" t="s">
        <v>8418</v>
      </c>
    </row>
    <row r="5041" spans="1:2">
      <c r="A5041" s="3" t="s">
        <v>8419</v>
      </c>
      <c r="B5041" s="4" t="s">
        <v>8420</v>
      </c>
    </row>
    <row r="5042" spans="1:2">
      <c r="A5042" s="3" t="s">
        <v>8421</v>
      </c>
      <c r="B5042" s="4" t="s">
        <v>8422</v>
      </c>
    </row>
    <row r="5043" spans="1:2">
      <c r="A5043" s="3" t="s">
        <v>8423</v>
      </c>
      <c r="B5043" s="4" t="s">
        <v>8424</v>
      </c>
    </row>
    <row r="5044" spans="1:2">
      <c r="A5044" s="3" t="s">
        <v>8425</v>
      </c>
      <c r="B5044" s="4" t="s">
        <v>8426</v>
      </c>
    </row>
    <row r="5045" spans="1:2">
      <c r="A5045" s="3" t="s">
        <v>8427</v>
      </c>
      <c r="B5045" s="4" t="s">
        <v>8428</v>
      </c>
    </row>
    <row r="5046" spans="1:2">
      <c r="A5046" s="3" t="s">
        <v>8429</v>
      </c>
      <c r="B5046" s="4" t="s">
        <v>8430</v>
      </c>
    </row>
    <row r="5047" spans="1:2">
      <c r="A5047" s="3" t="s">
        <v>8431</v>
      </c>
      <c r="B5047" s="4" t="s">
        <v>8432</v>
      </c>
    </row>
    <row r="5048" spans="1:2">
      <c r="A5048" s="3" t="s">
        <v>8433</v>
      </c>
      <c r="B5048" s="4" t="s">
        <v>8434</v>
      </c>
    </row>
    <row r="5049" spans="1:2">
      <c r="A5049" s="3" t="s">
        <v>8435</v>
      </c>
      <c r="B5049" s="4" t="s">
        <v>8436</v>
      </c>
    </row>
    <row r="5050" spans="1:2">
      <c r="A5050" s="3" t="s">
        <v>8437</v>
      </c>
      <c r="B5050" s="4" t="s">
        <v>8438</v>
      </c>
    </row>
    <row r="5051" spans="1:2">
      <c r="A5051" s="3" t="s">
        <v>8439</v>
      </c>
      <c r="B5051" s="4" t="s">
        <v>8440</v>
      </c>
    </row>
    <row r="5052" spans="1:2">
      <c r="A5052" s="3" t="s">
        <v>8441</v>
      </c>
      <c r="B5052" s="4" t="s">
        <v>8442</v>
      </c>
    </row>
    <row r="5053" spans="1:2">
      <c r="A5053" s="3" t="s">
        <v>8443</v>
      </c>
      <c r="B5053" s="4" t="s">
        <v>8444</v>
      </c>
    </row>
    <row r="5054" spans="1:2">
      <c r="A5054" s="3" t="s">
        <v>8445</v>
      </c>
      <c r="B5054" s="4" t="s">
        <v>8446</v>
      </c>
    </row>
    <row r="5055" spans="1:2">
      <c r="A5055" s="3" t="s">
        <v>8447</v>
      </c>
      <c r="B5055" s="4" t="s">
        <v>8448</v>
      </c>
    </row>
    <row r="5056" spans="1:2">
      <c r="A5056" s="3" t="s">
        <v>8449</v>
      </c>
      <c r="B5056" s="4" t="s">
        <v>8450</v>
      </c>
    </row>
    <row r="5057" spans="1:2">
      <c r="A5057" s="3" t="s">
        <v>8451</v>
      </c>
      <c r="B5057" s="4" t="s">
        <v>8408</v>
      </c>
    </row>
    <row r="5058" spans="1:2">
      <c r="A5058" s="3" t="s">
        <v>8452</v>
      </c>
      <c r="B5058" s="4" t="s">
        <v>8416</v>
      </c>
    </row>
    <row r="5059" spans="1:2">
      <c r="A5059" s="3" t="s">
        <v>8453</v>
      </c>
      <c r="B5059" s="4" t="s">
        <v>8454</v>
      </c>
    </row>
    <row r="5060" spans="1:2">
      <c r="A5060" s="3" t="s">
        <v>8455</v>
      </c>
      <c r="B5060" s="4" t="s">
        <v>8456</v>
      </c>
    </row>
    <row r="5061" spans="1:2">
      <c r="A5061" s="3" t="s">
        <v>8457</v>
      </c>
      <c r="B5061" s="4" t="s">
        <v>8458</v>
      </c>
    </row>
    <row r="5062" spans="1:2">
      <c r="A5062" s="3" t="s">
        <v>8459</v>
      </c>
      <c r="B5062" s="4" t="s">
        <v>8460</v>
      </c>
    </row>
    <row r="5063" spans="1:2">
      <c r="A5063" s="3" t="s">
        <v>8461</v>
      </c>
      <c r="B5063" s="4" t="s">
        <v>8462</v>
      </c>
    </row>
    <row r="5064" spans="1:2">
      <c r="A5064" s="3" t="s">
        <v>8463</v>
      </c>
      <c r="B5064" s="4" t="s">
        <v>8464</v>
      </c>
    </row>
    <row r="5065" spans="1:2">
      <c r="A5065" s="3" t="s">
        <v>8465</v>
      </c>
      <c r="B5065" s="4" t="s">
        <v>8466</v>
      </c>
    </row>
    <row r="5066" spans="1:2">
      <c r="A5066" s="3" t="s">
        <v>8467</v>
      </c>
      <c r="B5066" s="4" t="s">
        <v>8468</v>
      </c>
    </row>
    <row r="5067" spans="1:2">
      <c r="A5067" s="3" t="s">
        <v>8469</v>
      </c>
      <c r="B5067" s="4" t="s">
        <v>8470</v>
      </c>
    </row>
    <row r="5068" spans="1:2">
      <c r="A5068" s="3" t="s">
        <v>8471</v>
      </c>
      <c r="B5068" s="4" t="s">
        <v>8472</v>
      </c>
    </row>
    <row r="5069" spans="1:2">
      <c r="A5069" s="3" t="s">
        <v>8473</v>
      </c>
      <c r="B5069" s="4" t="s">
        <v>8474</v>
      </c>
    </row>
    <row r="5070" spans="1:2">
      <c r="A5070" s="3" t="s">
        <v>8475</v>
      </c>
      <c r="B5070" s="4" t="s">
        <v>8476</v>
      </c>
    </row>
    <row r="5071" spans="1:2">
      <c r="A5071" s="3" t="s">
        <v>8477</v>
      </c>
      <c r="B5071" s="4" t="s">
        <v>8478</v>
      </c>
    </row>
    <row r="5072" spans="1:2">
      <c r="A5072" s="3" t="s">
        <v>8479</v>
      </c>
      <c r="B5072" s="4" t="s">
        <v>8480</v>
      </c>
    </row>
    <row r="5073" spans="1:2">
      <c r="A5073" s="3" t="s">
        <v>8481</v>
      </c>
      <c r="B5073" s="4" t="s">
        <v>8482</v>
      </c>
    </row>
    <row r="5074" spans="1:2">
      <c r="A5074" s="3" t="s">
        <v>8483</v>
      </c>
      <c r="B5074" s="4" t="s">
        <v>8484</v>
      </c>
    </row>
    <row r="5075" spans="1:2">
      <c r="A5075" s="3" t="s">
        <v>8485</v>
      </c>
      <c r="B5075" s="4" t="s">
        <v>8486</v>
      </c>
    </row>
    <row r="5076" spans="1:2">
      <c r="A5076" s="3" t="s">
        <v>8487</v>
      </c>
      <c r="B5076" s="4" t="s">
        <v>8488</v>
      </c>
    </row>
    <row r="5077" spans="1:2">
      <c r="A5077" s="3" t="s">
        <v>8489</v>
      </c>
      <c r="B5077" s="4" t="s">
        <v>8490</v>
      </c>
    </row>
    <row r="5078" spans="1:2">
      <c r="A5078" s="3" t="s">
        <v>8491</v>
      </c>
      <c r="B5078" s="4" t="s">
        <v>8492</v>
      </c>
    </row>
    <row r="5079" spans="1:2">
      <c r="A5079" s="3" t="s">
        <v>8493</v>
      </c>
      <c r="B5079" s="4" t="s">
        <v>8494</v>
      </c>
    </row>
    <row r="5080" spans="1:2">
      <c r="A5080" s="3" t="s">
        <v>8495</v>
      </c>
      <c r="B5080" s="4" t="s">
        <v>8496</v>
      </c>
    </row>
    <row r="5081" spans="1:2">
      <c r="A5081" s="3" t="s">
        <v>8497</v>
      </c>
      <c r="B5081" s="4" t="s">
        <v>8498</v>
      </c>
    </row>
    <row r="5082" spans="1:2">
      <c r="A5082" s="3" t="s">
        <v>8499</v>
      </c>
      <c r="B5082" s="4" t="s">
        <v>8500</v>
      </c>
    </row>
    <row r="5083" spans="1:2">
      <c r="A5083" s="3" t="s">
        <v>8501</v>
      </c>
      <c r="B5083" s="4" t="s">
        <v>8502</v>
      </c>
    </row>
    <row r="5084" spans="1:2">
      <c r="A5084" s="3" t="s">
        <v>8503</v>
      </c>
      <c r="B5084" s="4" t="s">
        <v>8504</v>
      </c>
    </row>
    <row r="5085" spans="1:2">
      <c r="A5085" s="3" t="s">
        <v>8505</v>
      </c>
      <c r="B5085" s="4" t="s">
        <v>8506</v>
      </c>
    </row>
    <row r="5086" spans="1:2">
      <c r="A5086" s="3" t="s">
        <v>8507</v>
      </c>
      <c r="B5086" s="4" t="s">
        <v>8508</v>
      </c>
    </row>
    <row r="5087" spans="1:2">
      <c r="A5087" s="3" t="s">
        <v>8509</v>
      </c>
      <c r="B5087" s="4" t="s">
        <v>8510</v>
      </c>
    </row>
    <row r="5088" spans="1:2">
      <c r="A5088" s="3" t="s">
        <v>8511</v>
      </c>
      <c r="B5088" s="4" t="s">
        <v>1804</v>
      </c>
    </row>
    <row r="5089" spans="1:2">
      <c r="A5089" s="3" t="s">
        <v>8512</v>
      </c>
      <c r="B5089" s="4" t="s">
        <v>1804</v>
      </c>
    </row>
    <row r="5090" spans="1:2">
      <c r="A5090" s="3" t="s">
        <v>8513</v>
      </c>
      <c r="B5090" s="4" t="s">
        <v>1804</v>
      </c>
    </row>
    <row r="5091" spans="1:2">
      <c r="A5091" s="3" t="s">
        <v>8514</v>
      </c>
      <c r="B5091" s="4" t="s">
        <v>8515</v>
      </c>
    </row>
    <row r="5092" spans="1:2">
      <c r="A5092" s="3" t="s">
        <v>8516</v>
      </c>
      <c r="B5092" s="4" t="s">
        <v>8517</v>
      </c>
    </row>
    <row r="5093" spans="1:2">
      <c r="A5093" s="3" t="s">
        <v>8518</v>
      </c>
      <c r="B5093" s="4" t="s">
        <v>8519</v>
      </c>
    </row>
    <row r="5094" spans="1:2">
      <c r="A5094" s="3" t="s">
        <v>8520</v>
      </c>
      <c r="B5094" s="4" t="s">
        <v>2461</v>
      </c>
    </row>
    <row r="5095" spans="1:2">
      <c r="A5095" s="3" t="s">
        <v>8521</v>
      </c>
      <c r="B5095" s="4" t="s">
        <v>8522</v>
      </c>
    </row>
    <row r="5096" spans="1:2">
      <c r="A5096" s="3" t="s">
        <v>8523</v>
      </c>
      <c r="B5096" s="4" t="s">
        <v>8524</v>
      </c>
    </row>
    <row r="5097" spans="1:2">
      <c r="A5097" s="3" t="s">
        <v>8525</v>
      </c>
      <c r="B5097" s="4" t="s">
        <v>8526</v>
      </c>
    </row>
    <row r="5098" spans="1:2">
      <c r="A5098" s="3" t="s">
        <v>8527</v>
      </c>
      <c r="B5098" s="4" t="s">
        <v>8528</v>
      </c>
    </row>
    <row r="5099" spans="1:2">
      <c r="A5099" s="3" t="s">
        <v>8529</v>
      </c>
      <c r="B5099" s="4" t="s">
        <v>8530</v>
      </c>
    </row>
    <row r="5100" spans="1:2">
      <c r="A5100" s="3" t="s">
        <v>8531</v>
      </c>
      <c r="B5100" s="4" t="s">
        <v>3913</v>
      </c>
    </row>
    <row r="5101" spans="1:2">
      <c r="A5101" s="3" t="s">
        <v>8532</v>
      </c>
      <c r="B5101" s="4" t="s">
        <v>2307</v>
      </c>
    </row>
    <row r="5102" spans="1:2">
      <c r="A5102" s="3" t="s">
        <v>8533</v>
      </c>
      <c r="B5102" s="4" t="s">
        <v>5260</v>
      </c>
    </row>
    <row r="5103" spans="1:2">
      <c r="A5103" s="3" t="s">
        <v>8534</v>
      </c>
      <c r="B5103" s="4" t="s">
        <v>8535</v>
      </c>
    </row>
    <row r="5104" spans="1:2">
      <c r="A5104" s="3" t="s">
        <v>8536</v>
      </c>
      <c r="B5104" s="4" t="s">
        <v>1804</v>
      </c>
    </row>
    <row r="5105" spans="1:2">
      <c r="A5105" s="3" t="s">
        <v>8537</v>
      </c>
      <c r="B5105" s="4" t="s">
        <v>1804</v>
      </c>
    </row>
    <row r="5106" spans="1:2">
      <c r="A5106" s="3" t="s">
        <v>8538</v>
      </c>
      <c r="B5106" s="4" t="s">
        <v>1804</v>
      </c>
    </row>
    <row r="5107" spans="1:2">
      <c r="A5107" s="3" t="s">
        <v>8539</v>
      </c>
      <c r="B5107" s="4" t="s">
        <v>1804</v>
      </c>
    </row>
    <row r="5108" spans="1:2">
      <c r="A5108" s="3" t="s">
        <v>8540</v>
      </c>
      <c r="B5108" s="4" t="s">
        <v>2516</v>
      </c>
    </row>
    <row r="5109" spans="1:2">
      <c r="A5109" s="3" t="s">
        <v>8541</v>
      </c>
      <c r="B5109" s="4" t="s">
        <v>708</v>
      </c>
    </row>
    <row r="5110" spans="1:2">
      <c r="A5110" s="3" t="s">
        <v>8542</v>
      </c>
      <c r="B5110" s="4" t="s">
        <v>914</v>
      </c>
    </row>
    <row r="5111" spans="1:2">
      <c r="A5111" s="3" t="s">
        <v>8543</v>
      </c>
      <c r="B5111" s="4" t="s">
        <v>914</v>
      </c>
    </row>
    <row r="5112" spans="1:2">
      <c r="A5112" s="3" t="s">
        <v>8544</v>
      </c>
      <c r="B5112" s="4" t="s">
        <v>914</v>
      </c>
    </row>
    <row r="5113" spans="1:2">
      <c r="A5113" s="3" t="s">
        <v>8545</v>
      </c>
      <c r="B5113" s="4" t="s">
        <v>8546</v>
      </c>
    </row>
    <row r="5114" spans="1:2">
      <c r="A5114" s="3" t="s">
        <v>8547</v>
      </c>
      <c r="B5114" s="4" t="s">
        <v>914</v>
      </c>
    </row>
    <row r="5115" spans="1:2">
      <c r="A5115" s="3" t="s">
        <v>8548</v>
      </c>
      <c r="B5115" s="4" t="s">
        <v>914</v>
      </c>
    </row>
    <row r="5116" spans="1:2">
      <c r="A5116" s="3" t="s">
        <v>8549</v>
      </c>
      <c r="B5116" s="4" t="s">
        <v>3861</v>
      </c>
    </row>
    <row r="5117" spans="1:2">
      <c r="A5117" s="3" t="s">
        <v>8550</v>
      </c>
      <c r="B5117" s="4" t="s">
        <v>934</v>
      </c>
    </row>
    <row r="5118" spans="1:2">
      <c r="A5118" s="3" t="s">
        <v>8551</v>
      </c>
      <c r="B5118" s="4" t="s">
        <v>8552</v>
      </c>
    </row>
    <row r="5119" spans="1:2">
      <c r="A5119" s="3" t="s">
        <v>8553</v>
      </c>
      <c r="B5119" s="4" t="s">
        <v>8554</v>
      </c>
    </row>
    <row r="5120" spans="1:2">
      <c r="A5120" s="3" t="s">
        <v>8555</v>
      </c>
      <c r="B5120" s="4" t="s">
        <v>8556</v>
      </c>
    </row>
    <row r="5121" spans="1:2">
      <c r="A5121" s="3" t="s">
        <v>8557</v>
      </c>
      <c r="B5121" s="4" t="s">
        <v>2086</v>
      </c>
    </row>
    <row r="5122" spans="1:2">
      <c r="A5122" s="3" t="s">
        <v>8558</v>
      </c>
      <c r="B5122" s="4" t="s">
        <v>2088</v>
      </c>
    </row>
    <row r="5123" spans="1:2">
      <c r="A5123" s="3" t="s">
        <v>8559</v>
      </c>
      <c r="B5123" s="4" t="s">
        <v>8560</v>
      </c>
    </row>
    <row r="5124" spans="1:2">
      <c r="A5124" s="3" t="s">
        <v>8561</v>
      </c>
      <c r="B5124" s="4" t="s">
        <v>8562</v>
      </c>
    </row>
    <row r="5125" spans="1:2">
      <c r="A5125" s="3" t="s">
        <v>8563</v>
      </c>
      <c r="B5125" s="4" t="s">
        <v>8564</v>
      </c>
    </row>
    <row r="5126" spans="1:2">
      <c r="A5126" s="3" t="s">
        <v>8565</v>
      </c>
      <c r="B5126" s="4" t="s">
        <v>8566</v>
      </c>
    </row>
    <row r="5127" spans="1:2">
      <c r="A5127" s="3" t="s">
        <v>8567</v>
      </c>
      <c r="B5127" s="4" t="s">
        <v>8568</v>
      </c>
    </row>
    <row r="5128" spans="1:2">
      <c r="A5128" s="3" t="s">
        <v>8569</v>
      </c>
      <c r="B5128" s="4" t="s">
        <v>8570</v>
      </c>
    </row>
    <row r="5129" spans="1:2">
      <c r="A5129" s="3" t="s">
        <v>8571</v>
      </c>
      <c r="B5129" s="4" t="s">
        <v>8570</v>
      </c>
    </row>
    <row r="5130" spans="1:2">
      <c r="A5130" s="3" t="s">
        <v>8572</v>
      </c>
      <c r="B5130" s="4" t="s">
        <v>8573</v>
      </c>
    </row>
    <row r="5131" spans="1:2">
      <c r="A5131" s="3" t="s">
        <v>8574</v>
      </c>
      <c r="B5131" s="4" t="s">
        <v>2106</v>
      </c>
    </row>
    <row r="5132" spans="1:2">
      <c r="A5132" s="3" t="s">
        <v>8575</v>
      </c>
      <c r="B5132" s="4" t="s">
        <v>1928</v>
      </c>
    </row>
    <row r="5133" spans="1:2">
      <c r="A5133" s="3" t="s">
        <v>8576</v>
      </c>
      <c r="B5133" s="4" t="s">
        <v>1928</v>
      </c>
    </row>
    <row r="5134" spans="1:2">
      <c r="A5134" s="3" t="s">
        <v>8577</v>
      </c>
      <c r="B5134" s="4" t="s">
        <v>8578</v>
      </c>
    </row>
    <row r="5135" spans="1:2">
      <c r="A5135" s="3" t="s">
        <v>8579</v>
      </c>
      <c r="B5135" s="4" t="s">
        <v>8580</v>
      </c>
    </row>
    <row r="5136" spans="1:2">
      <c r="A5136" s="3" t="s">
        <v>8581</v>
      </c>
      <c r="B5136" s="4" t="s">
        <v>8582</v>
      </c>
    </row>
    <row r="5137" spans="1:2">
      <c r="A5137" s="3" t="s">
        <v>8583</v>
      </c>
      <c r="B5137" s="4" t="s">
        <v>8582</v>
      </c>
    </row>
    <row r="5138" spans="1:2">
      <c r="A5138" s="3" t="s">
        <v>8584</v>
      </c>
      <c r="B5138" s="4" t="s">
        <v>8585</v>
      </c>
    </row>
    <row r="5139" spans="1:2">
      <c r="A5139" s="3" t="s">
        <v>8586</v>
      </c>
      <c r="B5139" s="4" t="s">
        <v>1794</v>
      </c>
    </row>
    <row r="5140" spans="1:2">
      <c r="A5140" s="3" t="s">
        <v>8587</v>
      </c>
      <c r="B5140" s="4" t="s">
        <v>1794</v>
      </c>
    </row>
    <row r="5141" spans="1:2">
      <c r="A5141" s="3" t="s">
        <v>8588</v>
      </c>
      <c r="B5141" s="4" t="s">
        <v>1794</v>
      </c>
    </row>
    <row r="5142" spans="1:2">
      <c r="A5142" s="3" t="s">
        <v>8589</v>
      </c>
      <c r="B5142" s="4" t="s">
        <v>1794</v>
      </c>
    </row>
    <row r="5143" spans="1:2">
      <c r="A5143" s="3" t="s">
        <v>8590</v>
      </c>
      <c r="B5143" s="4" t="s">
        <v>1794</v>
      </c>
    </row>
    <row r="5144" spans="1:2">
      <c r="A5144" s="3" t="s">
        <v>8591</v>
      </c>
      <c r="B5144" s="4" t="s">
        <v>8592</v>
      </c>
    </row>
    <row r="5145" spans="1:2">
      <c r="A5145" s="3" t="s">
        <v>8593</v>
      </c>
      <c r="B5145" s="4" t="s">
        <v>8594</v>
      </c>
    </row>
    <row r="5146" spans="1:2">
      <c r="A5146" s="3" t="s">
        <v>8595</v>
      </c>
      <c r="B5146" s="4" t="s">
        <v>8594</v>
      </c>
    </row>
    <row r="5147" spans="1:2">
      <c r="A5147" s="3" t="s">
        <v>8596</v>
      </c>
      <c r="B5147" s="4" t="s">
        <v>8594</v>
      </c>
    </row>
    <row r="5148" spans="1:2">
      <c r="A5148" s="3" t="s">
        <v>8597</v>
      </c>
      <c r="B5148" s="4" t="s">
        <v>8594</v>
      </c>
    </row>
    <row r="5149" spans="1:2">
      <c r="A5149" s="3" t="s">
        <v>8598</v>
      </c>
      <c r="B5149" s="4" t="s">
        <v>8599</v>
      </c>
    </row>
    <row r="5150" spans="1:2">
      <c r="A5150" s="3" t="s">
        <v>8600</v>
      </c>
      <c r="B5150" s="4" t="s">
        <v>8601</v>
      </c>
    </row>
    <row r="5151" spans="1:2">
      <c r="A5151" s="3" t="s">
        <v>8602</v>
      </c>
      <c r="B5151" s="4" t="s">
        <v>1794</v>
      </c>
    </row>
    <row r="5152" spans="1:2">
      <c r="A5152" s="3" t="s">
        <v>8603</v>
      </c>
      <c r="B5152" s="4" t="s">
        <v>1794</v>
      </c>
    </row>
    <row r="5153" spans="1:2">
      <c r="A5153" s="3" t="s">
        <v>8604</v>
      </c>
      <c r="B5153" s="4" t="s">
        <v>1794</v>
      </c>
    </row>
    <row r="5154" spans="1:2">
      <c r="A5154" s="3" t="s">
        <v>8605</v>
      </c>
      <c r="B5154" s="4" t="s">
        <v>8606</v>
      </c>
    </row>
    <row r="5155" spans="1:2">
      <c r="A5155" s="3" t="s">
        <v>8607</v>
      </c>
      <c r="B5155" s="4" t="s">
        <v>8608</v>
      </c>
    </row>
    <row r="5156" spans="1:2">
      <c r="A5156" s="3" t="s">
        <v>8609</v>
      </c>
      <c r="B5156" s="4" t="s">
        <v>8610</v>
      </c>
    </row>
    <row r="5157" spans="1:2">
      <c r="A5157" s="3" t="s">
        <v>8611</v>
      </c>
      <c r="B5157" s="4" t="s">
        <v>8610</v>
      </c>
    </row>
    <row r="5158" spans="1:2">
      <c r="A5158" s="3" t="s">
        <v>8612</v>
      </c>
      <c r="B5158" s="4" t="s">
        <v>8613</v>
      </c>
    </row>
    <row r="5159" spans="1:2">
      <c r="A5159" s="3" t="s">
        <v>8614</v>
      </c>
      <c r="B5159" s="4" t="s">
        <v>789</v>
      </c>
    </row>
    <row r="5160" spans="1:2">
      <c r="A5160" s="3" t="s">
        <v>8615</v>
      </c>
      <c r="B5160" s="4" t="s">
        <v>1216</v>
      </c>
    </row>
    <row r="5161" spans="1:2">
      <c r="A5161" s="3" t="s">
        <v>8616</v>
      </c>
      <c r="B5161" s="4" t="s">
        <v>1393</v>
      </c>
    </row>
    <row r="5162" spans="1:2">
      <c r="A5162" s="3" t="s">
        <v>8617</v>
      </c>
      <c r="B5162" s="4" t="s">
        <v>8618</v>
      </c>
    </row>
    <row r="5163" spans="1:2">
      <c r="A5163" s="3" t="s">
        <v>8619</v>
      </c>
      <c r="B5163" s="4" t="s">
        <v>801</v>
      </c>
    </row>
    <row r="5164" spans="1:2">
      <c r="A5164" s="3" t="s">
        <v>8620</v>
      </c>
      <c r="B5164" s="4" t="s">
        <v>801</v>
      </c>
    </row>
    <row r="5165" spans="1:2">
      <c r="A5165" s="3" t="s">
        <v>8621</v>
      </c>
      <c r="B5165" s="4" t="s">
        <v>801</v>
      </c>
    </row>
    <row r="5166" spans="1:2">
      <c r="A5166" s="3" t="s">
        <v>8622</v>
      </c>
      <c r="B5166" s="4" t="s">
        <v>8623</v>
      </c>
    </row>
    <row r="5167" spans="1:2">
      <c r="A5167" s="3" t="s">
        <v>8624</v>
      </c>
      <c r="B5167" s="4" t="s">
        <v>8625</v>
      </c>
    </row>
    <row r="5168" spans="1:2">
      <c r="A5168" s="3" t="s">
        <v>8626</v>
      </c>
      <c r="B5168" s="4" t="s">
        <v>789</v>
      </c>
    </row>
    <row r="5169" spans="1:2">
      <c r="A5169" s="3" t="s">
        <v>8627</v>
      </c>
      <c r="B5169" s="4" t="s">
        <v>789</v>
      </c>
    </row>
    <row r="5170" spans="1:2">
      <c r="A5170" s="3" t="s">
        <v>8628</v>
      </c>
      <c r="B5170" s="4" t="s">
        <v>789</v>
      </c>
    </row>
    <row r="5171" spans="1:2">
      <c r="A5171" s="3" t="s">
        <v>8629</v>
      </c>
      <c r="B5171" s="4" t="s">
        <v>8613</v>
      </c>
    </row>
    <row r="5172" spans="1:2">
      <c r="A5172" s="3" t="s">
        <v>8630</v>
      </c>
      <c r="B5172" s="4" t="s">
        <v>832</v>
      </c>
    </row>
    <row r="5173" spans="1:2">
      <c r="A5173" s="3" t="s">
        <v>8631</v>
      </c>
      <c r="B5173" s="4" t="s">
        <v>789</v>
      </c>
    </row>
    <row r="5174" spans="1:2">
      <c r="A5174" s="3" t="s">
        <v>8632</v>
      </c>
      <c r="B5174" s="4" t="s">
        <v>757</v>
      </c>
    </row>
    <row r="5175" spans="1:2">
      <c r="A5175" s="3" t="s">
        <v>8633</v>
      </c>
      <c r="B5175" s="4" t="s">
        <v>789</v>
      </c>
    </row>
    <row r="5176" spans="1:2">
      <c r="A5176" s="3" t="s">
        <v>8634</v>
      </c>
      <c r="B5176" s="4" t="s">
        <v>8635</v>
      </c>
    </row>
    <row r="5177" spans="1:2">
      <c r="A5177" s="3" t="s">
        <v>8636</v>
      </c>
      <c r="B5177" s="4" t="s">
        <v>8637</v>
      </c>
    </row>
    <row r="5178" spans="1:2">
      <c r="A5178" s="3" t="s">
        <v>8638</v>
      </c>
      <c r="B5178" s="4" t="s">
        <v>1391</v>
      </c>
    </row>
    <row r="5179" spans="1:2">
      <c r="A5179" s="3" t="s">
        <v>8639</v>
      </c>
      <c r="B5179" s="4" t="s">
        <v>801</v>
      </c>
    </row>
    <row r="5180" spans="1:2">
      <c r="A5180" s="3" t="s">
        <v>8640</v>
      </c>
      <c r="B5180" s="4" t="s">
        <v>801</v>
      </c>
    </row>
    <row r="5181" spans="1:2">
      <c r="A5181" s="3" t="s">
        <v>8641</v>
      </c>
      <c r="B5181" s="4" t="s">
        <v>801</v>
      </c>
    </row>
    <row r="5182" spans="1:2">
      <c r="A5182" s="3" t="s">
        <v>8642</v>
      </c>
      <c r="B5182" s="4" t="s">
        <v>801</v>
      </c>
    </row>
    <row r="5183" spans="1:2">
      <c r="A5183" s="3" t="s">
        <v>8643</v>
      </c>
      <c r="B5183" s="4" t="s">
        <v>801</v>
      </c>
    </row>
    <row r="5184" spans="1:2">
      <c r="A5184" s="3" t="s">
        <v>8644</v>
      </c>
      <c r="B5184" s="4" t="s">
        <v>801</v>
      </c>
    </row>
    <row r="5185" spans="1:2">
      <c r="A5185" s="3" t="s">
        <v>8645</v>
      </c>
      <c r="B5185" s="4" t="s">
        <v>801</v>
      </c>
    </row>
    <row r="5186" spans="1:2">
      <c r="A5186" s="3" t="s">
        <v>8646</v>
      </c>
      <c r="B5186" s="4" t="s">
        <v>801</v>
      </c>
    </row>
    <row r="5187" spans="1:2">
      <c r="A5187" s="3" t="s">
        <v>8647</v>
      </c>
      <c r="B5187" s="4" t="s">
        <v>801</v>
      </c>
    </row>
    <row r="5188" spans="1:2">
      <c r="A5188" s="3" t="s">
        <v>8648</v>
      </c>
      <c r="B5188" s="4" t="s">
        <v>801</v>
      </c>
    </row>
    <row r="5189" spans="1:2">
      <c r="A5189" s="3" t="s">
        <v>8649</v>
      </c>
      <c r="B5189" s="4" t="s">
        <v>8650</v>
      </c>
    </row>
    <row r="5190" spans="1:2">
      <c r="A5190" s="3" t="s">
        <v>8651</v>
      </c>
      <c r="B5190" s="4" t="s">
        <v>8652</v>
      </c>
    </row>
    <row r="5191" spans="1:2">
      <c r="A5191" s="3" t="s">
        <v>8653</v>
      </c>
      <c r="B5191" s="4" t="s">
        <v>1798</v>
      </c>
    </row>
    <row r="5192" spans="1:2">
      <c r="A5192" s="3" t="s">
        <v>8654</v>
      </c>
      <c r="B5192" s="4" t="s">
        <v>8655</v>
      </c>
    </row>
    <row r="5193" spans="1:2">
      <c r="A5193" s="3" t="s">
        <v>8656</v>
      </c>
      <c r="B5193" s="4" t="s">
        <v>8657</v>
      </c>
    </row>
    <row r="5194" spans="1:2">
      <c r="A5194" s="3" t="s">
        <v>8658</v>
      </c>
      <c r="B5194" s="4" t="s">
        <v>2461</v>
      </c>
    </row>
    <row r="5195" spans="1:2">
      <c r="A5195" s="3" t="s">
        <v>8659</v>
      </c>
      <c r="B5195" s="4" t="s">
        <v>8660</v>
      </c>
    </row>
    <row r="5196" spans="1:2">
      <c r="A5196" s="3" t="s">
        <v>8661</v>
      </c>
      <c r="B5196" s="4" t="s">
        <v>5840</v>
      </c>
    </row>
    <row r="5197" spans="1:2">
      <c r="A5197" s="3" t="s">
        <v>8662</v>
      </c>
      <c r="B5197" s="4" t="s">
        <v>8663</v>
      </c>
    </row>
    <row r="5198" spans="1:2">
      <c r="A5198" s="3" t="s">
        <v>8664</v>
      </c>
      <c r="B5198" s="4" t="s">
        <v>2409</v>
      </c>
    </row>
    <row r="5199" spans="1:2">
      <c r="A5199" s="3" t="s">
        <v>8665</v>
      </c>
      <c r="B5199" s="4" t="s">
        <v>8666</v>
      </c>
    </row>
    <row r="5200" spans="1:2">
      <c r="A5200" s="3" t="s">
        <v>8667</v>
      </c>
      <c r="B5200" s="4" t="s">
        <v>2427</v>
      </c>
    </row>
    <row r="5201" spans="1:2">
      <c r="A5201" s="3" t="s">
        <v>8668</v>
      </c>
      <c r="B5201" s="4" t="s">
        <v>2427</v>
      </c>
    </row>
    <row r="5202" spans="1:2">
      <c r="A5202" s="3" t="s">
        <v>8669</v>
      </c>
      <c r="B5202" s="4" t="s">
        <v>8670</v>
      </c>
    </row>
    <row r="5203" spans="1:2">
      <c r="A5203" s="3" t="s">
        <v>8671</v>
      </c>
      <c r="B5203" s="4" t="s">
        <v>2427</v>
      </c>
    </row>
    <row r="5204" spans="1:2">
      <c r="A5204" s="3" t="s">
        <v>8672</v>
      </c>
      <c r="B5204" s="4" t="s">
        <v>2427</v>
      </c>
    </row>
    <row r="5205" spans="1:2">
      <c r="A5205" s="3" t="s">
        <v>8673</v>
      </c>
      <c r="B5205" s="4" t="s">
        <v>8674</v>
      </c>
    </row>
    <row r="5206" spans="1:2">
      <c r="A5206" s="3" t="s">
        <v>8675</v>
      </c>
      <c r="B5206" s="4" t="s">
        <v>8676</v>
      </c>
    </row>
    <row r="5207" spans="1:2">
      <c r="A5207" s="3" t="s">
        <v>8677</v>
      </c>
      <c r="B5207" s="4" t="s">
        <v>85</v>
      </c>
    </row>
    <row r="5208" spans="1:2">
      <c r="A5208" s="3" t="s">
        <v>8678</v>
      </c>
      <c r="B5208" s="4" t="s">
        <v>85</v>
      </c>
    </row>
    <row r="5209" spans="1:2">
      <c r="A5209" s="3" t="s">
        <v>8679</v>
      </c>
      <c r="B5209" s="4" t="s">
        <v>8680</v>
      </c>
    </row>
    <row r="5210" spans="1:2">
      <c r="A5210" s="3" t="s">
        <v>8681</v>
      </c>
      <c r="B5210" s="4" t="s">
        <v>1132</v>
      </c>
    </row>
    <row r="5211" spans="1:2">
      <c r="A5211" s="3" t="s">
        <v>8682</v>
      </c>
      <c r="B5211" s="4" t="s">
        <v>1132</v>
      </c>
    </row>
    <row r="5212" spans="1:2">
      <c r="A5212" s="3" t="s">
        <v>8683</v>
      </c>
      <c r="B5212" s="4" t="s">
        <v>8684</v>
      </c>
    </row>
    <row r="5213" spans="1:2">
      <c r="A5213" s="3" t="s">
        <v>8685</v>
      </c>
      <c r="B5213" s="4" t="s">
        <v>8686</v>
      </c>
    </row>
    <row r="5214" spans="1:2">
      <c r="A5214" s="3" t="s">
        <v>8687</v>
      </c>
      <c r="B5214" s="4" t="s">
        <v>8688</v>
      </c>
    </row>
    <row r="5215" spans="1:2">
      <c r="A5215" s="3" t="s">
        <v>8689</v>
      </c>
      <c r="B5215" s="4" t="s">
        <v>8690</v>
      </c>
    </row>
    <row r="5216" spans="1:2">
      <c r="A5216" s="3" t="s">
        <v>8691</v>
      </c>
      <c r="B5216" s="4" t="s">
        <v>1938</v>
      </c>
    </row>
    <row r="5217" spans="1:2">
      <c r="A5217" s="3" t="s">
        <v>8692</v>
      </c>
      <c r="B5217" s="4" t="s">
        <v>8693</v>
      </c>
    </row>
    <row r="5218" spans="1:2">
      <c r="A5218" s="3" t="s">
        <v>8694</v>
      </c>
      <c r="B5218" s="4" t="s">
        <v>8695</v>
      </c>
    </row>
    <row r="5219" spans="1:2">
      <c r="A5219" s="3" t="s">
        <v>8696</v>
      </c>
      <c r="B5219" s="4" t="s">
        <v>2171</v>
      </c>
    </row>
    <row r="5220" spans="1:2">
      <c r="A5220" s="3" t="s">
        <v>8697</v>
      </c>
      <c r="B5220" s="4" t="s">
        <v>8698</v>
      </c>
    </row>
    <row r="5221" spans="1:2">
      <c r="A5221" s="3" t="s">
        <v>8699</v>
      </c>
      <c r="B5221" s="4" t="s">
        <v>5473</v>
      </c>
    </row>
    <row r="5222" spans="1:2">
      <c r="A5222" s="3" t="s">
        <v>8700</v>
      </c>
      <c r="B5222" s="4" t="s">
        <v>5473</v>
      </c>
    </row>
    <row r="5223" spans="1:2">
      <c r="A5223" s="3" t="s">
        <v>8701</v>
      </c>
      <c r="B5223" s="4" t="s">
        <v>5473</v>
      </c>
    </row>
    <row r="5224" spans="1:2">
      <c r="A5224" s="3" t="s">
        <v>8702</v>
      </c>
      <c r="B5224" s="4" t="s">
        <v>8703</v>
      </c>
    </row>
    <row r="5225" spans="1:2">
      <c r="A5225" s="3" t="s">
        <v>8704</v>
      </c>
      <c r="B5225" s="4" t="s">
        <v>8703</v>
      </c>
    </row>
    <row r="5226" spans="1:2">
      <c r="A5226" s="3" t="s">
        <v>8705</v>
      </c>
      <c r="B5226" s="4" t="s">
        <v>8706</v>
      </c>
    </row>
    <row r="5227" spans="1:2">
      <c r="A5227" s="3" t="s">
        <v>8707</v>
      </c>
      <c r="B5227" s="4" t="s">
        <v>8706</v>
      </c>
    </row>
    <row r="5228" spans="1:2">
      <c r="A5228" s="3" t="s">
        <v>8708</v>
      </c>
      <c r="B5228" s="4" t="s">
        <v>8709</v>
      </c>
    </row>
    <row r="5229" spans="1:2">
      <c r="A5229" s="3" t="s">
        <v>8710</v>
      </c>
      <c r="B5229" s="4" t="s">
        <v>5461</v>
      </c>
    </row>
    <row r="5230" spans="1:2">
      <c r="A5230" s="3" t="s">
        <v>8711</v>
      </c>
      <c r="B5230" s="4" t="s">
        <v>2223</v>
      </c>
    </row>
    <row r="5231" spans="1:2">
      <c r="A5231" s="3" t="s">
        <v>8712</v>
      </c>
      <c r="B5231" s="4" t="s">
        <v>2223</v>
      </c>
    </row>
    <row r="5232" spans="1:2">
      <c r="A5232" s="3" t="s">
        <v>8713</v>
      </c>
      <c r="B5232" s="4" t="s">
        <v>2223</v>
      </c>
    </row>
    <row r="5233" spans="1:2">
      <c r="A5233" s="3" t="s">
        <v>8714</v>
      </c>
      <c r="B5233" s="4" t="s">
        <v>2248</v>
      </c>
    </row>
    <row r="5234" spans="1:2">
      <c r="A5234" s="3" t="s">
        <v>8715</v>
      </c>
      <c r="B5234" s="4" t="s">
        <v>2248</v>
      </c>
    </row>
    <row r="5235" spans="1:2">
      <c r="A5235" s="3" t="s">
        <v>8716</v>
      </c>
      <c r="B5235" s="4" t="s">
        <v>2201</v>
      </c>
    </row>
    <row r="5236" spans="1:2">
      <c r="A5236" s="3" t="s">
        <v>8717</v>
      </c>
      <c r="B5236" s="4" t="s">
        <v>2201</v>
      </c>
    </row>
    <row r="5237" spans="1:2">
      <c r="A5237" s="3" t="s">
        <v>8718</v>
      </c>
      <c r="B5237" s="4" t="s">
        <v>2201</v>
      </c>
    </row>
    <row r="5238" spans="1:2">
      <c r="A5238" s="3" t="s">
        <v>8719</v>
      </c>
      <c r="B5238" s="4" t="s">
        <v>8720</v>
      </c>
    </row>
    <row r="5239" spans="1:2">
      <c r="A5239" s="3" t="s">
        <v>8721</v>
      </c>
      <c r="B5239" s="4" t="s">
        <v>2201</v>
      </c>
    </row>
    <row r="5240" spans="1:2">
      <c r="A5240" s="3" t="s">
        <v>8722</v>
      </c>
      <c r="B5240" s="4" t="s">
        <v>8723</v>
      </c>
    </row>
    <row r="5241" spans="1:2">
      <c r="A5241" s="3" t="s">
        <v>8724</v>
      </c>
      <c r="B5241" s="4" t="s">
        <v>8725</v>
      </c>
    </row>
    <row r="5242" spans="1:2">
      <c r="A5242" s="3" t="s">
        <v>8726</v>
      </c>
      <c r="B5242" s="4" t="s">
        <v>8725</v>
      </c>
    </row>
    <row r="5243" spans="1:2">
      <c r="A5243" s="3" t="s">
        <v>8727</v>
      </c>
      <c r="B5243" s="4" t="s">
        <v>8728</v>
      </c>
    </row>
    <row r="5244" spans="1:2">
      <c r="A5244" s="3" t="s">
        <v>8729</v>
      </c>
      <c r="B5244" s="4" t="s">
        <v>8730</v>
      </c>
    </row>
    <row r="5245" spans="1:2">
      <c r="A5245" s="3" t="s">
        <v>8731</v>
      </c>
      <c r="B5245" s="4" t="s">
        <v>8732</v>
      </c>
    </row>
    <row r="5246" spans="1:2">
      <c r="A5246" s="3" t="s">
        <v>8733</v>
      </c>
      <c r="B5246" s="4" t="s">
        <v>1978</v>
      </c>
    </row>
    <row r="5247" spans="1:2">
      <c r="A5247" s="3" t="s">
        <v>8734</v>
      </c>
      <c r="B5247" s="4" t="s">
        <v>8735</v>
      </c>
    </row>
    <row r="5248" spans="1:2">
      <c r="A5248" s="3" t="s">
        <v>8736</v>
      </c>
      <c r="B5248" s="4" t="s">
        <v>8737</v>
      </c>
    </row>
    <row r="5249" spans="1:2">
      <c r="A5249" s="3" t="s">
        <v>8738</v>
      </c>
      <c r="B5249" s="4" t="s">
        <v>8739</v>
      </c>
    </row>
    <row r="5250" spans="1:2">
      <c r="A5250" s="3" t="s">
        <v>8740</v>
      </c>
      <c r="B5250" s="4" t="s">
        <v>8741</v>
      </c>
    </row>
    <row r="5251" spans="1:2">
      <c r="A5251" s="3" t="s">
        <v>8742</v>
      </c>
      <c r="B5251" s="4" t="s">
        <v>8743</v>
      </c>
    </row>
    <row r="5252" spans="1:2">
      <c r="A5252" s="3" t="s">
        <v>8744</v>
      </c>
      <c r="B5252" s="4" t="s">
        <v>8745</v>
      </c>
    </row>
    <row r="5253" spans="1:2">
      <c r="A5253" s="3" t="s">
        <v>8746</v>
      </c>
      <c r="B5253" s="4" t="s">
        <v>8747</v>
      </c>
    </row>
    <row r="5254" spans="1:2">
      <c r="A5254" s="3" t="s">
        <v>8748</v>
      </c>
      <c r="B5254" s="4" t="s">
        <v>8749</v>
      </c>
    </row>
    <row r="5255" spans="1:2">
      <c r="A5255" s="3" t="s">
        <v>8750</v>
      </c>
      <c r="B5255" s="4" t="s">
        <v>8751</v>
      </c>
    </row>
    <row r="5256" spans="1:2">
      <c r="A5256" s="3" t="s">
        <v>8752</v>
      </c>
      <c r="B5256" s="4" t="s">
        <v>1978</v>
      </c>
    </row>
    <row r="5257" spans="1:2">
      <c r="A5257" s="3" t="s">
        <v>8753</v>
      </c>
      <c r="B5257" s="4" t="s">
        <v>1978</v>
      </c>
    </row>
    <row r="5258" spans="1:2">
      <c r="A5258" s="3" t="s">
        <v>8754</v>
      </c>
      <c r="B5258" s="4" t="s">
        <v>5926</v>
      </c>
    </row>
    <row r="5259" spans="1:2">
      <c r="A5259" s="3" t="s">
        <v>8755</v>
      </c>
      <c r="B5259" s="4" t="s">
        <v>8751</v>
      </c>
    </row>
    <row r="5260" spans="1:2">
      <c r="A5260" s="3" t="s">
        <v>8756</v>
      </c>
      <c r="B5260" s="4" t="s">
        <v>8751</v>
      </c>
    </row>
    <row r="5261" spans="1:2">
      <c r="A5261" s="3" t="s">
        <v>8757</v>
      </c>
      <c r="B5261" s="4" t="s">
        <v>8751</v>
      </c>
    </row>
    <row r="5262" spans="1:2">
      <c r="A5262" s="3" t="s">
        <v>8758</v>
      </c>
      <c r="B5262" s="4" t="s">
        <v>8751</v>
      </c>
    </row>
    <row r="5263" spans="1:2">
      <c r="A5263" s="3" t="s">
        <v>8759</v>
      </c>
      <c r="B5263" s="4" t="s">
        <v>8751</v>
      </c>
    </row>
    <row r="5264" spans="1:2">
      <c r="A5264" s="3" t="s">
        <v>8760</v>
      </c>
      <c r="B5264" s="4" t="s">
        <v>8751</v>
      </c>
    </row>
    <row r="5265" spans="1:2">
      <c r="A5265" s="3" t="s">
        <v>8761</v>
      </c>
      <c r="B5265" s="4" t="s">
        <v>8762</v>
      </c>
    </row>
    <row r="5266" spans="1:2">
      <c r="A5266" s="3" t="s">
        <v>8763</v>
      </c>
      <c r="B5266" s="4" t="s">
        <v>8764</v>
      </c>
    </row>
    <row r="5267" spans="1:2">
      <c r="A5267" s="3" t="s">
        <v>8765</v>
      </c>
      <c r="B5267" s="4" t="s">
        <v>8766</v>
      </c>
    </row>
    <row r="5268" spans="1:2">
      <c r="A5268" s="3" t="s">
        <v>8767</v>
      </c>
      <c r="B5268" s="4" t="s">
        <v>8768</v>
      </c>
    </row>
    <row r="5269" spans="1:2">
      <c r="A5269" s="3" t="s">
        <v>8769</v>
      </c>
      <c r="B5269" s="4" t="s">
        <v>8770</v>
      </c>
    </row>
    <row r="5270" spans="1:2">
      <c r="A5270" s="3" t="s">
        <v>8771</v>
      </c>
      <c r="B5270" s="4" t="s">
        <v>8772</v>
      </c>
    </row>
    <row r="5271" spans="1:2">
      <c r="A5271" s="3" t="s">
        <v>8773</v>
      </c>
      <c r="B5271" s="4" t="s">
        <v>3077</v>
      </c>
    </row>
    <row r="5272" spans="1:2">
      <c r="A5272" s="3" t="s">
        <v>8774</v>
      </c>
      <c r="B5272" s="4" t="s">
        <v>7427</v>
      </c>
    </row>
    <row r="5273" spans="1:2">
      <c r="A5273" s="3" t="s">
        <v>8775</v>
      </c>
      <c r="B5273" s="4" t="s">
        <v>7427</v>
      </c>
    </row>
    <row r="5274" spans="1:2">
      <c r="A5274" s="3" t="s">
        <v>8776</v>
      </c>
      <c r="B5274" s="4" t="s">
        <v>4117</v>
      </c>
    </row>
    <row r="5275" spans="1:2">
      <c r="A5275" s="3" t="s">
        <v>8777</v>
      </c>
      <c r="B5275" s="4" t="s">
        <v>4043</v>
      </c>
    </row>
    <row r="5276" spans="1:2">
      <c r="A5276" s="3" t="s">
        <v>8778</v>
      </c>
      <c r="B5276" s="4" t="s">
        <v>446</v>
      </c>
    </row>
    <row r="5277" spans="1:2">
      <c r="A5277" s="3" t="s">
        <v>8779</v>
      </c>
      <c r="B5277" s="4" t="s">
        <v>8780</v>
      </c>
    </row>
    <row r="5278" spans="1:2">
      <c r="A5278" s="3" t="s">
        <v>8781</v>
      </c>
      <c r="B5278" s="4" t="s">
        <v>8369</v>
      </c>
    </row>
    <row r="5279" spans="1:2">
      <c r="A5279" s="3" t="s">
        <v>8782</v>
      </c>
      <c r="B5279" s="4" t="s">
        <v>8783</v>
      </c>
    </row>
    <row r="5280" spans="1:2">
      <c r="A5280" s="3" t="s">
        <v>8784</v>
      </c>
      <c r="B5280" s="4" t="s">
        <v>8785</v>
      </c>
    </row>
    <row r="5281" spans="1:2">
      <c r="A5281" s="3" t="s">
        <v>8786</v>
      </c>
      <c r="B5281" s="4" t="s">
        <v>8787</v>
      </c>
    </row>
    <row r="5282" spans="1:2">
      <c r="A5282" s="3" t="s">
        <v>8788</v>
      </c>
      <c r="B5282" s="4" t="s">
        <v>8789</v>
      </c>
    </row>
    <row r="5283" spans="1:2">
      <c r="A5283" s="3" t="s">
        <v>8790</v>
      </c>
      <c r="B5283" s="4" t="s">
        <v>8791</v>
      </c>
    </row>
    <row r="5284" spans="1:2">
      <c r="A5284" s="3" t="s">
        <v>8792</v>
      </c>
      <c r="B5284" s="4" t="s">
        <v>8793</v>
      </c>
    </row>
    <row r="5285" spans="1:2">
      <c r="A5285" s="3" t="s">
        <v>8794</v>
      </c>
      <c r="B5285" s="4" t="s">
        <v>8795</v>
      </c>
    </row>
    <row r="5286" spans="1:2">
      <c r="A5286" s="3" t="s">
        <v>8796</v>
      </c>
      <c r="B5286" s="4" t="s">
        <v>8797</v>
      </c>
    </row>
    <row r="5287" spans="1:2">
      <c r="A5287" s="3" t="s">
        <v>8798</v>
      </c>
      <c r="B5287" s="4" t="s">
        <v>8799</v>
      </c>
    </row>
    <row r="5288" spans="1:2">
      <c r="A5288" s="3" t="s">
        <v>8800</v>
      </c>
      <c r="B5288" s="4" t="s">
        <v>8801</v>
      </c>
    </row>
    <row r="5289" spans="1:2">
      <c r="A5289" s="3" t="s">
        <v>8802</v>
      </c>
      <c r="B5289" s="4" t="s">
        <v>8801</v>
      </c>
    </row>
    <row r="5290" spans="1:2">
      <c r="A5290" s="3" t="s">
        <v>8803</v>
      </c>
      <c r="B5290" s="4" t="s">
        <v>8801</v>
      </c>
    </row>
    <row r="5291" spans="1:2">
      <c r="A5291" s="3" t="s">
        <v>8804</v>
      </c>
      <c r="B5291" s="4" t="s">
        <v>8805</v>
      </c>
    </row>
    <row r="5292" spans="1:2">
      <c r="A5292" s="3" t="s">
        <v>8806</v>
      </c>
      <c r="B5292" s="4" t="s">
        <v>8807</v>
      </c>
    </row>
    <row r="5293" spans="1:2">
      <c r="A5293" s="3" t="s">
        <v>8808</v>
      </c>
      <c r="B5293" s="4" t="s">
        <v>8809</v>
      </c>
    </row>
    <row r="5294" spans="1:2">
      <c r="A5294" s="3" t="s">
        <v>8810</v>
      </c>
      <c r="B5294" s="4" t="s">
        <v>8811</v>
      </c>
    </row>
    <row r="5295" spans="1:2">
      <c r="A5295" s="3" t="s">
        <v>8812</v>
      </c>
      <c r="B5295" s="4" t="s">
        <v>8813</v>
      </c>
    </row>
    <row r="5296" spans="1:2">
      <c r="A5296" s="3" t="s">
        <v>8814</v>
      </c>
      <c r="B5296" s="4" t="s">
        <v>8815</v>
      </c>
    </row>
    <row r="5297" spans="1:2">
      <c r="A5297" s="3" t="s">
        <v>8816</v>
      </c>
      <c r="B5297" s="4" t="s">
        <v>8817</v>
      </c>
    </row>
    <row r="5298" spans="1:2">
      <c r="A5298" s="3" t="s">
        <v>8818</v>
      </c>
      <c r="B5298" s="4" t="s">
        <v>8819</v>
      </c>
    </row>
    <row r="5299" spans="1:2">
      <c r="A5299" s="3" t="s">
        <v>8820</v>
      </c>
      <c r="B5299" s="4" t="s">
        <v>8821</v>
      </c>
    </row>
    <row r="5300" spans="1:2">
      <c r="A5300" s="3" t="s">
        <v>8822</v>
      </c>
      <c r="B5300" s="4" t="s">
        <v>8823</v>
      </c>
    </row>
    <row r="5301" spans="1:2">
      <c r="A5301" s="3" t="s">
        <v>8824</v>
      </c>
      <c r="B5301" s="4" t="s">
        <v>8825</v>
      </c>
    </row>
    <row r="5302" spans="1:2">
      <c r="A5302" s="3" t="s">
        <v>8826</v>
      </c>
      <c r="B5302" s="4" t="s">
        <v>8827</v>
      </c>
    </row>
    <row r="5303" spans="1:2">
      <c r="A5303" s="3" t="s">
        <v>8828</v>
      </c>
      <c r="B5303" s="4" t="s">
        <v>8829</v>
      </c>
    </row>
    <row r="5304" spans="1:2">
      <c r="A5304" s="3" t="s">
        <v>8830</v>
      </c>
      <c r="B5304" s="4" t="s">
        <v>8801</v>
      </c>
    </row>
    <row r="5305" spans="1:2">
      <c r="A5305" s="3" t="s">
        <v>8831</v>
      </c>
      <c r="B5305" s="4" t="s">
        <v>8832</v>
      </c>
    </row>
    <row r="5306" spans="1:2">
      <c r="A5306" s="3" t="s">
        <v>8833</v>
      </c>
      <c r="B5306" s="4" t="s">
        <v>8834</v>
      </c>
    </row>
    <row r="5307" spans="1:2">
      <c r="A5307" s="3" t="s">
        <v>8835</v>
      </c>
      <c r="B5307" s="4" t="s">
        <v>8836</v>
      </c>
    </row>
    <row r="5308" spans="1:2">
      <c r="A5308" s="3" t="s">
        <v>8837</v>
      </c>
      <c r="B5308" s="4" t="s">
        <v>8838</v>
      </c>
    </row>
    <row r="5309" spans="1:2">
      <c r="A5309" s="3" t="s">
        <v>8839</v>
      </c>
      <c r="B5309" s="4" t="s">
        <v>8840</v>
      </c>
    </row>
    <row r="5310" spans="1:2">
      <c r="A5310" s="3" t="s">
        <v>8841</v>
      </c>
      <c r="B5310" s="4" t="s">
        <v>8842</v>
      </c>
    </row>
    <row r="5311" spans="1:2">
      <c r="A5311" s="3" t="s">
        <v>8843</v>
      </c>
      <c r="B5311" s="4" t="s">
        <v>8801</v>
      </c>
    </row>
    <row r="5312" spans="1:2">
      <c r="A5312" s="3" t="s">
        <v>8844</v>
      </c>
      <c r="B5312" s="4" t="s">
        <v>8801</v>
      </c>
    </row>
    <row r="5313" spans="1:2">
      <c r="A5313" s="3" t="s">
        <v>8845</v>
      </c>
      <c r="B5313" s="4" t="s">
        <v>8801</v>
      </c>
    </row>
    <row r="5314" spans="1:2">
      <c r="A5314" s="3" t="s">
        <v>8846</v>
      </c>
      <c r="B5314" s="4" t="s">
        <v>8801</v>
      </c>
    </row>
    <row r="5315" spans="1:2">
      <c r="A5315" s="3" t="s">
        <v>8847</v>
      </c>
      <c r="B5315" s="4" t="s">
        <v>8848</v>
      </c>
    </row>
    <row r="5316" spans="1:2">
      <c r="A5316" s="3" t="s">
        <v>8849</v>
      </c>
      <c r="B5316" s="4" t="s">
        <v>8850</v>
      </c>
    </row>
    <row r="5317" spans="1:2">
      <c r="A5317" s="3" t="s">
        <v>8851</v>
      </c>
      <c r="B5317" s="4" t="s">
        <v>8805</v>
      </c>
    </row>
    <row r="5318" spans="1:2">
      <c r="A5318" s="3" t="s">
        <v>8852</v>
      </c>
      <c r="B5318" s="4" t="s">
        <v>8807</v>
      </c>
    </row>
    <row r="5319" spans="1:2">
      <c r="A5319" s="3" t="s">
        <v>8853</v>
      </c>
      <c r="B5319" s="4" t="s">
        <v>8854</v>
      </c>
    </row>
    <row r="5320" spans="1:2">
      <c r="A5320" s="3" t="s">
        <v>8855</v>
      </c>
      <c r="B5320" s="4" t="s">
        <v>8856</v>
      </c>
    </row>
    <row r="5321" spans="1:2">
      <c r="A5321" s="3" t="s">
        <v>8857</v>
      </c>
      <c r="B5321" s="4" t="s">
        <v>8858</v>
      </c>
    </row>
    <row r="5322" spans="1:2">
      <c r="A5322" s="3" t="s">
        <v>8859</v>
      </c>
      <c r="B5322" s="4" t="s">
        <v>8860</v>
      </c>
    </row>
    <row r="5323" spans="1:2">
      <c r="A5323" s="3" t="s">
        <v>8861</v>
      </c>
      <c r="B5323" s="4" t="s">
        <v>8862</v>
      </c>
    </row>
    <row r="5324" spans="1:2">
      <c r="A5324" s="3" t="s">
        <v>8863</v>
      </c>
      <c r="B5324" s="4" t="s">
        <v>8864</v>
      </c>
    </row>
    <row r="5325" spans="1:2">
      <c r="A5325" s="3" t="s">
        <v>8865</v>
      </c>
      <c r="B5325" s="4" t="s">
        <v>2177</v>
      </c>
    </row>
    <row r="5326" spans="1:2">
      <c r="A5326" s="3" t="s">
        <v>8866</v>
      </c>
      <c r="B5326" s="4" t="s">
        <v>2248</v>
      </c>
    </row>
    <row r="5327" spans="1:2">
      <c r="A5327" s="3" t="s">
        <v>8867</v>
      </c>
      <c r="B5327" s="4" t="s">
        <v>2248</v>
      </c>
    </row>
    <row r="5328" spans="1:2">
      <c r="A5328" s="3" t="s">
        <v>8868</v>
      </c>
      <c r="B5328" s="4" t="s">
        <v>8869</v>
      </c>
    </row>
    <row r="5329" spans="1:2">
      <c r="A5329" s="3" t="s">
        <v>8870</v>
      </c>
      <c r="B5329" s="4" t="s">
        <v>8871</v>
      </c>
    </row>
    <row r="5330" spans="1:2">
      <c r="A5330" s="3" t="s">
        <v>8872</v>
      </c>
      <c r="B5330" s="4" t="s">
        <v>8873</v>
      </c>
    </row>
    <row r="5331" spans="1:2">
      <c r="A5331" s="3" t="s">
        <v>8874</v>
      </c>
      <c r="B5331" s="4" t="s">
        <v>8875</v>
      </c>
    </row>
    <row r="5332" spans="1:2">
      <c r="A5332" s="3" t="s">
        <v>8876</v>
      </c>
      <c r="B5332" s="4" t="s">
        <v>8877</v>
      </c>
    </row>
    <row r="5333" spans="1:2">
      <c r="A5333" s="3" t="s">
        <v>8878</v>
      </c>
      <c r="B5333" s="4" t="s">
        <v>2201</v>
      </c>
    </row>
    <row r="5334" spans="1:2">
      <c r="A5334" s="3" t="s">
        <v>8879</v>
      </c>
      <c r="B5334" s="4" t="s">
        <v>2250</v>
      </c>
    </row>
    <row r="5335" spans="1:2">
      <c r="A5335" s="3" t="s">
        <v>8880</v>
      </c>
      <c r="B5335" s="4" t="s">
        <v>8881</v>
      </c>
    </row>
    <row r="5336" spans="1:2">
      <c r="A5336" s="3" t="s">
        <v>8882</v>
      </c>
      <c r="B5336" s="4" t="s">
        <v>8883</v>
      </c>
    </row>
    <row r="5337" spans="1:2">
      <c r="A5337" s="3" t="s">
        <v>8884</v>
      </c>
      <c r="B5337" s="4" t="s">
        <v>8885</v>
      </c>
    </row>
    <row r="5338" spans="1:2">
      <c r="A5338" s="3" t="s">
        <v>8886</v>
      </c>
      <c r="B5338" s="4" t="s">
        <v>8887</v>
      </c>
    </row>
    <row r="5339" spans="1:2">
      <c r="A5339" s="3" t="s">
        <v>8888</v>
      </c>
      <c r="B5339" s="4" t="s">
        <v>914</v>
      </c>
    </row>
    <row r="5340" spans="1:2">
      <c r="A5340" s="3" t="s">
        <v>8889</v>
      </c>
      <c r="B5340" s="4" t="s">
        <v>8890</v>
      </c>
    </row>
    <row r="5341" spans="1:2">
      <c r="A5341" s="3" t="s">
        <v>8891</v>
      </c>
      <c r="B5341" s="4" t="s">
        <v>8892</v>
      </c>
    </row>
    <row r="5342" spans="1:2">
      <c r="A5342" s="3" t="s">
        <v>8893</v>
      </c>
      <c r="B5342" s="4" t="s">
        <v>8894</v>
      </c>
    </row>
    <row r="5343" spans="1:2">
      <c r="A5343" s="3" t="s">
        <v>8895</v>
      </c>
      <c r="B5343" s="4" t="s">
        <v>8896</v>
      </c>
    </row>
    <row r="5344" spans="1:2">
      <c r="A5344" s="3" t="s">
        <v>8897</v>
      </c>
      <c r="B5344" s="4" t="s">
        <v>8898</v>
      </c>
    </row>
    <row r="5345" spans="1:2">
      <c r="A5345" s="3" t="s">
        <v>8899</v>
      </c>
      <c r="B5345" s="4" t="s">
        <v>8900</v>
      </c>
    </row>
    <row r="5346" spans="1:2">
      <c r="A5346" s="3" t="s">
        <v>8901</v>
      </c>
      <c r="B5346" s="4" t="s">
        <v>8902</v>
      </c>
    </row>
    <row r="5347" spans="1:2">
      <c r="A5347" s="3" t="s">
        <v>8903</v>
      </c>
      <c r="B5347" s="4" t="s">
        <v>8902</v>
      </c>
    </row>
    <row r="5348" spans="1:2">
      <c r="A5348" s="3" t="s">
        <v>8904</v>
      </c>
      <c r="B5348" s="4" t="s">
        <v>2201</v>
      </c>
    </row>
    <row r="5349" spans="1:2">
      <c r="A5349" s="3" t="s">
        <v>8905</v>
      </c>
      <c r="B5349" s="4" t="s">
        <v>2223</v>
      </c>
    </row>
    <row r="5350" spans="1:2">
      <c r="A5350" s="3" t="s">
        <v>8906</v>
      </c>
      <c r="B5350" s="4" t="s">
        <v>8907</v>
      </c>
    </row>
    <row r="5351" spans="1:2">
      <c r="A5351" s="3" t="s">
        <v>8908</v>
      </c>
      <c r="B5351" s="4" t="s">
        <v>2223</v>
      </c>
    </row>
    <row r="5352" spans="1:2">
      <c r="A5352" s="3" t="s">
        <v>8909</v>
      </c>
      <c r="B5352" s="4" t="s">
        <v>2223</v>
      </c>
    </row>
    <row r="5353" spans="1:2">
      <c r="A5353" s="3" t="s">
        <v>8910</v>
      </c>
      <c r="B5353" s="4" t="s">
        <v>2250</v>
      </c>
    </row>
    <row r="5354" spans="1:2">
      <c r="A5354" s="3" t="s">
        <v>8911</v>
      </c>
      <c r="B5354" s="4" t="s">
        <v>8912</v>
      </c>
    </row>
    <row r="5355" spans="1:2">
      <c r="A5355" s="3" t="s">
        <v>8913</v>
      </c>
      <c r="B5355" s="4" t="s">
        <v>8914</v>
      </c>
    </row>
    <row r="5356" spans="1:2">
      <c r="A5356" s="3" t="s">
        <v>8915</v>
      </c>
      <c r="B5356" s="4" t="s">
        <v>5424</v>
      </c>
    </row>
    <row r="5357" spans="1:2">
      <c r="A5357" s="3" t="s">
        <v>8916</v>
      </c>
      <c r="B5357" s="4" t="s">
        <v>8917</v>
      </c>
    </row>
    <row r="5358" spans="1:2">
      <c r="A5358" s="3" t="s">
        <v>8918</v>
      </c>
      <c r="B5358" s="4" t="s">
        <v>8917</v>
      </c>
    </row>
    <row r="5359" spans="1:2">
      <c r="A5359" s="3" t="s">
        <v>8919</v>
      </c>
      <c r="B5359" s="4" t="s">
        <v>8917</v>
      </c>
    </row>
    <row r="5360" spans="1:2">
      <c r="A5360" s="3" t="s">
        <v>8920</v>
      </c>
      <c r="B5360" s="4" t="s">
        <v>8917</v>
      </c>
    </row>
    <row r="5361" spans="1:2">
      <c r="A5361" s="3" t="s">
        <v>8921</v>
      </c>
      <c r="B5361" s="4" t="s">
        <v>8922</v>
      </c>
    </row>
    <row r="5362" spans="1:2">
      <c r="A5362" s="3" t="s">
        <v>8923</v>
      </c>
      <c r="B5362" s="4" t="s">
        <v>8924</v>
      </c>
    </row>
    <row r="5363" spans="1:2">
      <c r="A5363" s="3" t="s">
        <v>8925</v>
      </c>
      <c r="B5363" s="4" t="s">
        <v>5424</v>
      </c>
    </row>
    <row r="5364" spans="1:2">
      <c r="A5364" s="3" t="s">
        <v>8926</v>
      </c>
      <c r="B5364" s="4" t="s">
        <v>5424</v>
      </c>
    </row>
    <row r="5365" spans="1:2">
      <c r="A5365" s="3" t="s">
        <v>8927</v>
      </c>
      <c r="B5365" s="4" t="s">
        <v>2201</v>
      </c>
    </row>
    <row r="5366" spans="1:2">
      <c r="A5366" s="3" t="s">
        <v>8928</v>
      </c>
      <c r="B5366" s="4" t="s">
        <v>2201</v>
      </c>
    </row>
    <row r="5367" spans="1:2">
      <c r="A5367" s="3" t="s">
        <v>8929</v>
      </c>
      <c r="B5367" s="4" t="s">
        <v>2250</v>
      </c>
    </row>
    <row r="5368" spans="1:2">
      <c r="A5368" s="3" t="s">
        <v>8930</v>
      </c>
      <c r="B5368" s="4" t="s">
        <v>2250</v>
      </c>
    </row>
    <row r="5369" spans="1:2">
      <c r="A5369" s="3" t="s">
        <v>8931</v>
      </c>
      <c r="B5369" s="4" t="s">
        <v>8932</v>
      </c>
    </row>
    <row r="5370" spans="1:2">
      <c r="A5370" s="3" t="s">
        <v>8933</v>
      </c>
      <c r="B5370" s="4" t="s">
        <v>8934</v>
      </c>
    </row>
    <row r="5371" spans="1:2">
      <c r="A5371" s="3" t="s">
        <v>8935</v>
      </c>
      <c r="B5371" s="4" t="s">
        <v>8936</v>
      </c>
    </row>
    <row r="5372" spans="1:2">
      <c r="A5372" s="3" t="s">
        <v>8937</v>
      </c>
      <c r="B5372" s="4" t="s">
        <v>8938</v>
      </c>
    </row>
    <row r="5373" spans="1:2">
      <c r="A5373" s="3" t="s">
        <v>8939</v>
      </c>
      <c r="B5373" s="4" t="s">
        <v>8940</v>
      </c>
    </row>
    <row r="5374" spans="1:2">
      <c r="A5374" s="3" t="s">
        <v>8941</v>
      </c>
      <c r="B5374" s="4" t="s">
        <v>2248</v>
      </c>
    </row>
    <row r="5375" spans="1:2">
      <c r="A5375" s="3" t="s">
        <v>8942</v>
      </c>
      <c r="B5375" s="4" t="s">
        <v>2248</v>
      </c>
    </row>
    <row r="5376" spans="1:2">
      <c r="A5376" s="3" t="s">
        <v>8943</v>
      </c>
      <c r="B5376" s="4" t="s">
        <v>8944</v>
      </c>
    </row>
    <row r="5377" spans="1:2">
      <c r="A5377" s="3" t="s">
        <v>8945</v>
      </c>
      <c r="B5377" s="4" t="s">
        <v>8944</v>
      </c>
    </row>
    <row r="5378" spans="1:2">
      <c r="A5378" s="3" t="s">
        <v>8946</v>
      </c>
      <c r="B5378" s="4" t="s">
        <v>8944</v>
      </c>
    </row>
    <row r="5379" spans="1:2">
      <c r="A5379" s="3" t="s">
        <v>8947</v>
      </c>
      <c r="B5379" s="4" t="s">
        <v>8948</v>
      </c>
    </row>
    <row r="5380" spans="1:2">
      <c r="A5380" s="3" t="s">
        <v>8949</v>
      </c>
      <c r="B5380" s="4" t="s">
        <v>8950</v>
      </c>
    </row>
    <row r="5381" spans="1:2">
      <c r="A5381" s="3" t="s">
        <v>8951</v>
      </c>
      <c r="B5381" s="4" t="s">
        <v>8952</v>
      </c>
    </row>
    <row r="5382" spans="1:2">
      <c r="A5382" s="3" t="s">
        <v>8953</v>
      </c>
      <c r="B5382" s="4" t="s">
        <v>8954</v>
      </c>
    </row>
    <row r="5383" spans="1:2">
      <c r="A5383" s="3" t="s">
        <v>8955</v>
      </c>
      <c r="B5383" s="4" t="s">
        <v>8956</v>
      </c>
    </row>
    <row r="5384" spans="1:2">
      <c r="A5384" s="3" t="s">
        <v>8957</v>
      </c>
      <c r="B5384" s="4" t="s">
        <v>8958</v>
      </c>
    </row>
    <row r="5385" spans="1:2">
      <c r="A5385" s="3" t="s">
        <v>8959</v>
      </c>
      <c r="B5385" s="4" t="s">
        <v>8960</v>
      </c>
    </row>
    <row r="5386" spans="1:2">
      <c r="A5386" s="3" t="s">
        <v>8961</v>
      </c>
      <c r="B5386" s="4" t="s">
        <v>914</v>
      </c>
    </row>
    <row r="5387" spans="1:2">
      <c r="A5387" s="3" t="s">
        <v>8962</v>
      </c>
      <c r="B5387" s="4" t="s">
        <v>8963</v>
      </c>
    </row>
    <row r="5388" spans="1:2">
      <c r="A5388" s="3" t="s">
        <v>8964</v>
      </c>
      <c r="B5388" s="4" t="s">
        <v>8965</v>
      </c>
    </row>
    <row r="5389" spans="1:2">
      <c r="A5389" s="3" t="s">
        <v>8966</v>
      </c>
      <c r="B5389" s="4" t="s">
        <v>8871</v>
      </c>
    </row>
    <row r="5390" spans="1:2">
      <c r="A5390" s="3" t="s">
        <v>8967</v>
      </c>
      <c r="B5390" s="4" t="s">
        <v>2201</v>
      </c>
    </row>
    <row r="5391" spans="1:2">
      <c r="A5391" s="3" t="s">
        <v>8968</v>
      </c>
      <c r="B5391" s="4" t="s">
        <v>2201</v>
      </c>
    </row>
    <row r="5392" spans="1:2">
      <c r="A5392" s="3" t="s">
        <v>8969</v>
      </c>
      <c r="B5392" s="4" t="s">
        <v>8970</v>
      </c>
    </row>
    <row r="5393" spans="1:2">
      <c r="A5393" s="3" t="s">
        <v>8971</v>
      </c>
      <c r="B5393" s="4" t="s">
        <v>8970</v>
      </c>
    </row>
    <row r="5394" spans="1:2">
      <c r="A5394" s="3" t="s">
        <v>8972</v>
      </c>
      <c r="B5394" s="4" t="s">
        <v>8973</v>
      </c>
    </row>
    <row r="5395" spans="1:2">
      <c r="A5395" s="3" t="s">
        <v>8974</v>
      </c>
      <c r="B5395" s="4" t="s">
        <v>8975</v>
      </c>
    </row>
    <row r="5396" spans="1:2">
      <c r="A5396" s="3" t="s">
        <v>8976</v>
      </c>
      <c r="B5396" s="4" t="s">
        <v>2201</v>
      </c>
    </row>
    <row r="5397" spans="1:2">
      <c r="A5397" s="3" t="s">
        <v>8977</v>
      </c>
      <c r="B5397" s="4" t="s">
        <v>2248</v>
      </c>
    </row>
    <row r="5398" spans="1:2">
      <c r="A5398" s="3" t="s">
        <v>8978</v>
      </c>
      <c r="B5398" s="4" t="s">
        <v>2209</v>
      </c>
    </row>
    <row r="5399" spans="1:2">
      <c r="A5399" s="3" t="s">
        <v>8979</v>
      </c>
      <c r="B5399" s="4" t="s">
        <v>2209</v>
      </c>
    </row>
    <row r="5400" spans="1:2">
      <c r="A5400" s="3" t="s">
        <v>8980</v>
      </c>
      <c r="B5400" s="4" t="s">
        <v>2209</v>
      </c>
    </row>
    <row r="5401" spans="1:2">
      <c r="A5401" s="3" t="s">
        <v>8981</v>
      </c>
      <c r="B5401" s="4" t="s">
        <v>2209</v>
      </c>
    </row>
    <row r="5402" spans="1:2">
      <c r="A5402" s="3" t="s">
        <v>8982</v>
      </c>
      <c r="B5402" s="4" t="s">
        <v>8983</v>
      </c>
    </row>
    <row r="5403" spans="1:2">
      <c r="A5403" s="3" t="s">
        <v>8984</v>
      </c>
      <c r="B5403" s="4" t="s">
        <v>8985</v>
      </c>
    </row>
    <row r="5404" spans="1:2">
      <c r="A5404" s="3" t="s">
        <v>8986</v>
      </c>
      <c r="B5404" s="4" t="s">
        <v>2201</v>
      </c>
    </row>
    <row r="5405" spans="1:2">
      <c r="A5405" s="3" t="s">
        <v>8987</v>
      </c>
      <c r="B5405" s="4" t="s">
        <v>8922</v>
      </c>
    </row>
    <row r="5406" spans="1:2">
      <c r="A5406" s="3" t="s">
        <v>8988</v>
      </c>
      <c r="B5406" s="4" t="s">
        <v>8989</v>
      </c>
    </row>
    <row r="5407" spans="1:2">
      <c r="A5407" s="3" t="s">
        <v>8990</v>
      </c>
      <c r="B5407" s="4" t="s">
        <v>8991</v>
      </c>
    </row>
    <row r="5408" spans="1:2">
      <c r="A5408" s="3" t="s">
        <v>8992</v>
      </c>
      <c r="B5408" s="4" t="s">
        <v>8993</v>
      </c>
    </row>
    <row r="5409" spans="1:2">
      <c r="A5409" s="3" t="s">
        <v>8994</v>
      </c>
      <c r="B5409" s="4" t="s">
        <v>8995</v>
      </c>
    </row>
    <row r="5410" spans="1:2">
      <c r="A5410" s="3" t="s">
        <v>8996</v>
      </c>
      <c r="B5410" s="4" t="s">
        <v>8997</v>
      </c>
    </row>
    <row r="5411" spans="1:2">
      <c r="A5411" s="3" t="s">
        <v>8998</v>
      </c>
      <c r="B5411" s="4" t="s">
        <v>8999</v>
      </c>
    </row>
    <row r="5412" spans="1:2">
      <c r="A5412" s="3" t="s">
        <v>9000</v>
      </c>
      <c r="B5412" s="4" t="s">
        <v>8948</v>
      </c>
    </row>
    <row r="5413" spans="1:2">
      <c r="A5413" s="3" t="s">
        <v>9001</v>
      </c>
      <c r="B5413" s="4" t="s">
        <v>9002</v>
      </c>
    </row>
    <row r="5414" spans="1:2">
      <c r="A5414" s="3" t="s">
        <v>9003</v>
      </c>
      <c r="B5414" s="4" t="s">
        <v>9004</v>
      </c>
    </row>
    <row r="5415" spans="1:2">
      <c r="A5415" s="3" t="s">
        <v>9005</v>
      </c>
      <c r="B5415" s="4" t="s">
        <v>9006</v>
      </c>
    </row>
    <row r="5416" spans="1:2">
      <c r="A5416" s="3" t="s">
        <v>9007</v>
      </c>
      <c r="B5416" s="4" t="s">
        <v>2201</v>
      </c>
    </row>
    <row r="5417" spans="1:2">
      <c r="A5417" s="3" t="s">
        <v>9008</v>
      </c>
      <c r="B5417" s="4" t="s">
        <v>2201</v>
      </c>
    </row>
    <row r="5418" spans="1:2">
      <c r="A5418" s="3" t="s">
        <v>9009</v>
      </c>
      <c r="B5418" s="4" t="s">
        <v>2201</v>
      </c>
    </row>
    <row r="5419" spans="1:2">
      <c r="A5419" s="3" t="s">
        <v>9010</v>
      </c>
      <c r="B5419" s="4" t="s">
        <v>2223</v>
      </c>
    </row>
    <row r="5420" spans="1:2">
      <c r="A5420" s="3" t="s">
        <v>9011</v>
      </c>
      <c r="B5420" s="4" t="s">
        <v>9012</v>
      </c>
    </row>
    <row r="5421" spans="1:2">
      <c r="A5421" s="3" t="s">
        <v>9013</v>
      </c>
      <c r="B5421" s="4" t="s">
        <v>9014</v>
      </c>
    </row>
    <row r="5422" spans="1:2">
      <c r="A5422" s="3" t="s">
        <v>9015</v>
      </c>
      <c r="B5422" s="4" t="s">
        <v>9016</v>
      </c>
    </row>
    <row r="5423" spans="1:2">
      <c r="A5423" s="3" t="s">
        <v>9017</v>
      </c>
      <c r="B5423" s="4" t="s">
        <v>9018</v>
      </c>
    </row>
    <row r="5424" spans="1:2">
      <c r="A5424" s="3" t="s">
        <v>9019</v>
      </c>
      <c r="B5424" s="4" t="s">
        <v>9020</v>
      </c>
    </row>
    <row r="5425" spans="1:2">
      <c r="A5425" s="3" t="s">
        <v>9021</v>
      </c>
      <c r="B5425" s="4" t="s">
        <v>9022</v>
      </c>
    </row>
    <row r="5426" spans="1:2">
      <c r="A5426" s="3" t="s">
        <v>9023</v>
      </c>
      <c r="B5426" s="4" t="s">
        <v>9024</v>
      </c>
    </row>
    <row r="5427" spans="1:2">
      <c r="A5427" s="3" t="s">
        <v>9025</v>
      </c>
      <c r="B5427" s="4" t="s">
        <v>9026</v>
      </c>
    </row>
    <row r="5428" spans="1:2">
      <c r="A5428" s="3" t="s">
        <v>9027</v>
      </c>
      <c r="B5428" s="4" t="s">
        <v>9028</v>
      </c>
    </row>
    <row r="5429" spans="1:2">
      <c r="A5429" s="3" t="s">
        <v>9029</v>
      </c>
      <c r="B5429" s="4" t="s">
        <v>9030</v>
      </c>
    </row>
    <row r="5430" spans="1:2">
      <c r="A5430" s="3" t="s">
        <v>9031</v>
      </c>
      <c r="B5430" s="4" t="s">
        <v>2201</v>
      </c>
    </row>
    <row r="5431" spans="1:2">
      <c r="A5431" s="3" t="s">
        <v>9032</v>
      </c>
      <c r="B5431" s="4" t="s">
        <v>2201</v>
      </c>
    </row>
    <row r="5432" spans="1:2">
      <c r="A5432" s="3" t="s">
        <v>9033</v>
      </c>
      <c r="B5432" s="4" t="s">
        <v>8970</v>
      </c>
    </row>
    <row r="5433" spans="1:2">
      <c r="A5433" s="3" t="s">
        <v>9034</v>
      </c>
      <c r="B5433" s="4" t="s">
        <v>9035</v>
      </c>
    </row>
    <row r="5434" spans="1:2">
      <c r="A5434" s="3" t="s">
        <v>9036</v>
      </c>
      <c r="B5434" s="4" t="s">
        <v>9037</v>
      </c>
    </row>
    <row r="5435" spans="1:2">
      <c r="A5435" s="3" t="s">
        <v>9038</v>
      </c>
      <c r="B5435" s="4" t="s">
        <v>9039</v>
      </c>
    </row>
    <row r="5436" spans="1:2">
      <c r="A5436" s="3" t="s">
        <v>9040</v>
      </c>
      <c r="B5436" s="4" t="s">
        <v>2201</v>
      </c>
    </row>
    <row r="5437" spans="1:2">
      <c r="A5437" s="3" t="s">
        <v>9041</v>
      </c>
      <c r="B5437" s="4" t="s">
        <v>9042</v>
      </c>
    </row>
    <row r="5438" spans="1:2">
      <c r="A5438" s="3" t="s">
        <v>9043</v>
      </c>
      <c r="B5438" s="4" t="s">
        <v>9042</v>
      </c>
    </row>
    <row r="5439" spans="1:2">
      <c r="A5439" s="3" t="s">
        <v>9044</v>
      </c>
      <c r="B5439" s="4" t="s">
        <v>9042</v>
      </c>
    </row>
    <row r="5440" spans="1:2">
      <c r="A5440" s="3" t="s">
        <v>9045</v>
      </c>
      <c r="B5440" s="4" t="s">
        <v>9046</v>
      </c>
    </row>
    <row r="5441" spans="1:2">
      <c r="A5441" s="3" t="s">
        <v>9047</v>
      </c>
      <c r="B5441" s="4" t="s">
        <v>2201</v>
      </c>
    </row>
    <row r="5442" spans="1:2">
      <c r="A5442" s="3" t="s">
        <v>9048</v>
      </c>
      <c r="B5442" s="4" t="s">
        <v>9049</v>
      </c>
    </row>
    <row r="5443" spans="1:2">
      <c r="A5443" s="3" t="s">
        <v>9050</v>
      </c>
      <c r="B5443" s="4" t="s">
        <v>9051</v>
      </c>
    </row>
    <row r="5444" spans="1:2">
      <c r="A5444" s="3" t="s">
        <v>9052</v>
      </c>
      <c r="B5444" s="4" t="s">
        <v>9053</v>
      </c>
    </row>
    <row r="5445" spans="1:2">
      <c r="A5445" s="3" t="s">
        <v>9054</v>
      </c>
      <c r="B5445" s="4" t="s">
        <v>9055</v>
      </c>
    </row>
    <row r="5446" spans="1:2">
      <c r="A5446" s="3" t="s">
        <v>9056</v>
      </c>
      <c r="B5446" s="4" t="s">
        <v>9057</v>
      </c>
    </row>
    <row r="5447" spans="1:2">
      <c r="A5447" s="3" t="s">
        <v>9058</v>
      </c>
      <c r="B5447" s="4" t="s">
        <v>9059</v>
      </c>
    </row>
    <row r="5448" spans="1:2">
      <c r="A5448" s="3" t="s">
        <v>9060</v>
      </c>
      <c r="B5448" s="4" t="s">
        <v>9061</v>
      </c>
    </row>
    <row r="5449" spans="1:2">
      <c r="A5449" s="3" t="s">
        <v>9062</v>
      </c>
      <c r="B5449" s="4" t="s">
        <v>9063</v>
      </c>
    </row>
    <row r="5450" spans="1:2">
      <c r="A5450" s="3" t="s">
        <v>9064</v>
      </c>
      <c r="B5450" s="4" t="s">
        <v>2201</v>
      </c>
    </row>
    <row r="5451" spans="1:2">
      <c r="A5451" s="3" t="s">
        <v>9065</v>
      </c>
      <c r="B5451" s="4" t="s">
        <v>2201</v>
      </c>
    </row>
    <row r="5452" spans="1:2">
      <c r="A5452" s="3" t="s">
        <v>9066</v>
      </c>
      <c r="B5452" s="4" t="s">
        <v>2201</v>
      </c>
    </row>
    <row r="5453" spans="1:2">
      <c r="A5453" s="3" t="s">
        <v>9067</v>
      </c>
      <c r="B5453" s="4" t="s">
        <v>2201</v>
      </c>
    </row>
    <row r="5454" spans="1:2">
      <c r="A5454" s="3" t="s">
        <v>9068</v>
      </c>
      <c r="B5454" s="4" t="s">
        <v>2201</v>
      </c>
    </row>
    <row r="5455" spans="1:2">
      <c r="A5455" s="3" t="s">
        <v>9069</v>
      </c>
      <c r="B5455" s="4" t="s">
        <v>9070</v>
      </c>
    </row>
    <row r="5456" spans="1:2">
      <c r="A5456" s="3" t="s">
        <v>9071</v>
      </c>
      <c r="B5456" s="4" t="s">
        <v>9070</v>
      </c>
    </row>
    <row r="5457" spans="1:2">
      <c r="A5457" s="3" t="s">
        <v>9072</v>
      </c>
      <c r="B5457" s="4" t="s">
        <v>5415</v>
      </c>
    </row>
    <row r="5458" spans="1:2">
      <c r="A5458" s="3" t="s">
        <v>9073</v>
      </c>
      <c r="B5458" s="4" t="s">
        <v>5415</v>
      </c>
    </row>
    <row r="5459" spans="1:2">
      <c r="A5459" s="3" t="s">
        <v>9074</v>
      </c>
      <c r="B5459" s="4" t="s">
        <v>2201</v>
      </c>
    </row>
    <row r="5460" spans="1:2">
      <c r="A5460" s="3" t="s">
        <v>9075</v>
      </c>
      <c r="B5460" s="4" t="s">
        <v>2201</v>
      </c>
    </row>
    <row r="5461" spans="1:2">
      <c r="A5461" s="3" t="s">
        <v>9076</v>
      </c>
      <c r="B5461" s="4" t="s">
        <v>2201</v>
      </c>
    </row>
    <row r="5462" spans="1:2">
      <c r="A5462" s="3" t="s">
        <v>9077</v>
      </c>
      <c r="B5462" s="4" t="s">
        <v>2201</v>
      </c>
    </row>
    <row r="5463" spans="1:2">
      <c r="A5463" s="3" t="s">
        <v>9078</v>
      </c>
      <c r="B5463" s="4" t="s">
        <v>2201</v>
      </c>
    </row>
    <row r="5464" spans="1:2">
      <c r="A5464" s="3" t="s">
        <v>9079</v>
      </c>
      <c r="B5464" s="4" t="s">
        <v>2201</v>
      </c>
    </row>
    <row r="5465" spans="1:2">
      <c r="A5465" s="3" t="s">
        <v>9080</v>
      </c>
      <c r="B5465" s="4" t="s">
        <v>9081</v>
      </c>
    </row>
    <row r="5466" spans="1:2">
      <c r="A5466" s="3" t="s">
        <v>9082</v>
      </c>
      <c r="B5466" s="4" t="s">
        <v>2223</v>
      </c>
    </row>
    <row r="5467" spans="1:2">
      <c r="A5467" s="3" t="s">
        <v>9083</v>
      </c>
      <c r="B5467" s="4" t="s">
        <v>2223</v>
      </c>
    </row>
    <row r="5468" spans="1:2">
      <c r="A5468" s="3" t="s">
        <v>9084</v>
      </c>
      <c r="B5468" s="4" t="s">
        <v>2223</v>
      </c>
    </row>
    <row r="5469" spans="1:2">
      <c r="A5469" s="3" t="s">
        <v>9085</v>
      </c>
      <c r="B5469" s="4" t="s">
        <v>9086</v>
      </c>
    </row>
    <row r="5470" spans="1:2">
      <c r="A5470" s="3" t="s">
        <v>9087</v>
      </c>
      <c r="B5470" s="4" t="s">
        <v>2223</v>
      </c>
    </row>
    <row r="5471" spans="1:2">
      <c r="A5471" s="3" t="s">
        <v>9088</v>
      </c>
      <c r="B5471" s="4" t="s">
        <v>2223</v>
      </c>
    </row>
    <row r="5472" spans="1:2">
      <c r="A5472" s="3" t="s">
        <v>9089</v>
      </c>
      <c r="B5472" s="4" t="s">
        <v>9090</v>
      </c>
    </row>
    <row r="5473" spans="1:2">
      <c r="A5473" s="3" t="s">
        <v>9091</v>
      </c>
      <c r="B5473" s="4" t="s">
        <v>9090</v>
      </c>
    </row>
    <row r="5474" spans="1:2">
      <c r="A5474" s="3" t="s">
        <v>9092</v>
      </c>
      <c r="B5474" s="4" t="s">
        <v>9093</v>
      </c>
    </row>
    <row r="5475" spans="1:2">
      <c r="A5475" s="3" t="s">
        <v>9094</v>
      </c>
      <c r="B5475" s="4" t="s">
        <v>9095</v>
      </c>
    </row>
    <row r="5476" spans="1:2">
      <c r="A5476" s="3" t="s">
        <v>9096</v>
      </c>
      <c r="B5476" s="4" t="s">
        <v>9097</v>
      </c>
    </row>
    <row r="5477" spans="1:2">
      <c r="A5477" s="3" t="s">
        <v>9098</v>
      </c>
      <c r="B5477" s="4" t="s">
        <v>9099</v>
      </c>
    </row>
    <row r="5478" spans="1:2">
      <c r="A5478" s="3" t="s">
        <v>9100</v>
      </c>
      <c r="B5478" s="4" t="s">
        <v>9097</v>
      </c>
    </row>
    <row r="5479" spans="1:2">
      <c r="A5479" s="3" t="s">
        <v>9101</v>
      </c>
      <c r="B5479" s="4" t="s">
        <v>9099</v>
      </c>
    </row>
    <row r="5480" spans="1:2">
      <c r="A5480" s="3" t="s">
        <v>9102</v>
      </c>
      <c r="B5480" s="4" t="s">
        <v>9097</v>
      </c>
    </row>
    <row r="5481" spans="1:2">
      <c r="A5481" s="3" t="s">
        <v>9103</v>
      </c>
      <c r="B5481" s="4" t="s">
        <v>9099</v>
      </c>
    </row>
    <row r="5482" spans="1:2">
      <c r="A5482" s="3" t="s">
        <v>9104</v>
      </c>
      <c r="B5482" s="4" t="s">
        <v>9097</v>
      </c>
    </row>
    <row r="5483" spans="1:2">
      <c r="A5483" s="3" t="s">
        <v>9105</v>
      </c>
      <c r="B5483" s="4" t="s">
        <v>9099</v>
      </c>
    </row>
    <row r="5484" spans="1:2">
      <c r="A5484" s="3" t="s">
        <v>9106</v>
      </c>
      <c r="B5484" s="4" t="s">
        <v>9097</v>
      </c>
    </row>
    <row r="5485" spans="1:2">
      <c r="A5485" s="3" t="s">
        <v>9107</v>
      </c>
      <c r="B5485" s="4" t="s">
        <v>9099</v>
      </c>
    </row>
    <row r="5486" spans="1:2">
      <c r="A5486" s="3" t="s">
        <v>9108</v>
      </c>
      <c r="B5486" s="4" t="s">
        <v>9097</v>
      </c>
    </row>
    <row r="5487" spans="1:2">
      <c r="A5487" s="3" t="s">
        <v>9109</v>
      </c>
      <c r="B5487" s="4" t="s">
        <v>9099</v>
      </c>
    </row>
    <row r="5488" spans="1:2">
      <c r="A5488" s="3" t="s">
        <v>9110</v>
      </c>
      <c r="B5488" s="4" t="s">
        <v>9097</v>
      </c>
    </row>
    <row r="5489" spans="1:2">
      <c r="A5489" s="3" t="s">
        <v>9111</v>
      </c>
      <c r="B5489" s="4" t="s">
        <v>9099</v>
      </c>
    </row>
    <row r="5490" spans="1:2">
      <c r="A5490" s="3" t="s">
        <v>9112</v>
      </c>
      <c r="B5490" s="4" t="s">
        <v>9097</v>
      </c>
    </row>
    <row r="5491" spans="1:2">
      <c r="A5491" s="3" t="s">
        <v>9113</v>
      </c>
      <c r="B5491" s="4" t="s">
        <v>9099</v>
      </c>
    </row>
    <row r="5492" spans="1:2">
      <c r="A5492" s="3" t="s">
        <v>9114</v>
      </c>
      <c r="B5492" s="4" t="s">
        <v>9097</v>
      </c>
    </row>
    <row r="5493" spans="1:2">
      <c r="A5493" s="3" t="s">
        <v>9115</v>
      </c>
      <c r="B5493" s="4" t="s">
        <v>9099</v>
      </c>
    </row>
    <row r="5494" spans="1:2">
      <c r="A5494" s="3" t="s">
        <v>9116</v>
      </c>
      <c r="B5494" s="4" t="s">
        <v>9097</v>
      </c>
    </row>
    <row r="5495" spans="1:2">
      <c r="A5495" s="3" t="s">
        <v>9117</v>
      </c>
      <c r="B5495" s="4" t="s">
        <v>9099</v>
      </c>
    </row>
    <row r="5496" spans="1:2">
      <c r="A5496" s="3" t="s">
        <v>9118</v>
      </c>
      <c r="B5496" s="4" t="s">
        <v>9097</v>
      </c>
    </row>
    <row r="5497" spans="1:2">
      <c r="A5497" s="3" t="s">
        <v>9119</v>
      </c>
      <c r="B5497" s="4" t="s">
        <v>9099</v>
      </c>
    </row>
    <row r="5498" spans="1:2">
      <c r="A5498" s="3" t="s">
        <v>9120</v>
      </c>
      <c r="B5498" s="4" t="s">
        <v>9097</v>
      </c>
    </row>
    <row r="5499" spans="1:2">
      <c r="A5499" s="3" t="s">
        <v>9121</v>
      </c>
      <c r="B5499" s="4" t="s">
        <v>9099</v>
      </c>
    </row>
    <row r="5500" spans="1:2">
      <c r="A5500" s="3" t="s">
        <v>9122</v>
      </c>
      <c r="B5500" s="4" t="s">
        <v>9097</v>
      </c>
    </row>
    <row r="5501" spans="1:2">
      <c r="A5501" s="3" t="s">
        <v>9123</v>
      </c>
      <c r="B5501" s="4" t="s">
        <v>9099</v>
      </c>
    </row>
    <row r="5502" spans="1:2">
      <c r="A5502" s="3" t="s">
        <v>9124</v>
      </c>
      <c r="B5502" s="4" t="s">
        <v>9097</v>
      </c>
    </row>
    <row r="5503" spans="1:2">
      <c r="A5503" s="3" t="s">
        <v>9125</v>
      </c>
      <c r="B5503" s="4" t="s">
        <v>9099</v>
      </c>
    </row>
    <row r="5504" spans="1:2">
      <c r="A5504" s="3" t="s">
        <v>9126</v>
      </c>
      <c r="B5504" s="4" t="s">
        <v>9097</v>
      </c>
    </row>
    <row r="5505" spans="1:2">
      <c r="A5505" s="3" t="s">
        <v>9127</v>
      </c>
      <c r="B5505" s="4" t="s">
        <v>9099</v>
      </c>
    </row>
    <row r="5506" spans="1:2">
      <c r="A5506" s="3" t="s">
        <v>9128</v>
      </c>
      <c r="B5506" s="4" t="s">
        <v>9097</v>
      </c>
    </row>
    <row r="5507" spans="1:2">
      <c r="A5507" s="3" t="s">
        <v>9129</v>
      </c>
      <c r="B5507" s="4" t="s">
        <v>9099</v>
      </c>
    </row>
    <row r="5508" spans="1:2">
      <c r="A5508" s="3" t="s">
        <v>9130</v>
      </c>
      <c r="B5508" s="4" t="s">
        <v>9097</v>
      </c>
    </row>
    <row r="5509" spans="1:2">
      <c r="A5509" s="3" t="s">
        <v>9131</v>
      </c>
      <c r="B5509" s="4" t="s">
        <v>9099</v>
      </c>
    </row>
    <row r="5510" spans="1:2">
      <c r="A5510" s="3" t="s">
        <v>9132</v>
      </c>
      <c r="B5510" s="4" t="s">
        <v>9097</v>
      </c>
    </row>
    <row r="5511" spans="1:2">
      <c r="A5511" s="3" t="s">
        <v>9133</v>
      </c>
      <c r="B5511" s="4" t="s">
        <v>9099</v>
      </c>
    </row>
    <row r="5512" spans="1:2">
      <c r="A5512" s="3" t="s">
        <v>9134</v>
      </c>
      <c r="B5512" s="4" t="s">
        <v>9097</v>
      </c>
    </row>
    <row r="5513" spans="1:2">
      <c r="A5513" s="3" t="s">
        <v>9135</v>
      </c>
      <c r="B5513" s="4" t="s">
        <v>9099</v>
      </c>
    </row>
    <row r="5514" spans="1:2">
      <c r="A5514" s="3" t="s">
        <v>9136</v>
      </c>
      <c r="B5514" s="4" t="s">
        <v>9097</v>
      </c>
    </row>
    <row r="5515" spans="1:2">
      <c r="A5515" s="3" t="s">
        <v>9137</v>
      </c>
      <c r="B5515" s="4" t="s">
        <v>9099</v>
      </c>
    </row>
    <row r="5516" spans="1:2">
      <c r="A5516" s="3" t="s">
        <v>9138</v>
      </c>
      <c r="B5516" s="4" t="s">
        <v>9097</v>
      </c>
    </row>
    <row r="5517" spans="1:2">
      <c r="A5517" s="3" t="s">
        <v>9139</v>
      </c>
      <c r="B5517" s="4" t="s">
        <v>9099</v>
      </c>
    </row>
    <row r="5518" spans="1:2">
      <c r="A5518" s="3" t="s">
        <v>9140</v>
      </c>
      <c r="B5518" s="4" t="s">
        <v>9097</v>
      </c>
    </row>
    <row r="5519" spans="1:2">
      <c r="A5519" s="3" t="s">
        <v>9141</v>
      </c>
      <c r="B5519" s="4" t="s">
        <v>9099</v>
      </c>
    </row>
    <row r="5520" spans="1:2">
      <c r="A5520" s="3" t="s">
        <v>9142</v>
      </c>
      <c r="B5520" s="4" t="s">
        <v>9097</v>
      </c>
    </row>
    <row r="5521" spans="1:2">
      <c r="A5521" s="3" t="s">
        <v>9143</v>
      </c>
      <c r="B5521" s="4" t="s">
        <v>9099</v>
      </c>
    </row>
    <row r="5522" spans="1:2">
      <c r="A5522" s="3" t="s">
        <v>9144</v>
      </c>
      <c r="B5522" s="4" t="s">
        <v>9097</v>
      </c>
    </row>
    <row r="5523" spans="1:2">
      <c r="A5523" s="3" t="s">
        <v>9145</v>
      </c>
      <c r="B5523" s="4" t="s">
        <v>9099</v>
      </c>
    </row>
    <row r="5524" spans="1:2">
      <c r="A5524" s="3" t="s">
        <v>9146</v>
      </c>
      <c r="B5524" s="4" t="s">
        <v>9147</v>
      </c>
    </row>
    <row r="5525" spans="1:2">
      <c r="A5525" s="3" t="s">
        <v>9148</v>
      </c>
      <c r="B5525" s="4" t="s">
        <v>9149</v>
      </c>
    </row>
    <row r="5526" spans="1:2">
      <c r="A5526" s="3" t="s">
        <v>9150</v>
      </c>
      <c r="B5526" s="4" t="s">
        <v>5424</v>
      </c>
    </row>
    <row r="5527" spans="1:2">
      <c r="A5527" s="3" t="s">
        <v>9151</v>
      </c>
      <c r="B5527" s="4" t="s">
        <v>9152</v>
      </c>
    </row>
    <row r="5528" spans="1:2">
      <c r="A5528" s="3" t="s">
        <v>9153</v>
      </c>
      <c r="B5528" s="4" t="s">
        <v>5424</v>
      </c>
    </row>
    <row r="5529" spans="1:2">
      <c r="A5529" s="3" t="s">
        <v>9154</v>
      </c>
      <c r="B5529" s="4" t="s">
        <v>9152</v>
      </c>
    </row>
    <row r="5530" spans="1:2">
      <c r="A5530" s="3" t="s">
        <v>9155</v>
      </c>
      <c r="B5530" s="4" t="s">
        <v>5424</v>
      </c>
    </row>
    <row r="5531" spans="1:2">
      <c r="A5531" s="3" t="s">
        <v>9156</v>
      </c>
      <c r="B5531" s="4" t="s">
        <v>5424</v>
      </c>
    </row>
    <row r="5532" spans="1:2">
      <c r="A5532" s="3" t="s">
        <v>9157</v>
      </c>
      <c r="B5532" s="4" t="s">
        <v>5424</v>
      </c>
    </row>
    <row r="5533" spans="1:2">
      <c r="A5533" s="3" t="s">
        <v>9158</v>
      </c>
      <c r="B5533" s="4" t="s">
        <v>5424</v>
      </c>
    </row>
    <row r="5534" spans="1:2">
      <c r="A5534" s="3" t="s">
        <v>9159</v>
      </c>
      <c r="B5534" s="4" t="s">
        <v>9160</v>
      </c>
    </row>
    <row r="5535" spans="1:2">
      <c r="A5535" s="3" t="s">
        <v>9161</v>
      </c>
      <c r="B5535" s="4" t="s">
        <v>9162</v>
      </c>
    </row>
    <row r="5536" spans="1:2">
      <c r="A5536" s="3" t="s">
        <v>9163</v>
      </c>
      <c r="B5536" s="4" t="s">
        <v>9164</v>
      </c>
    </row>
    <row r="5537" spans="1:2">
      <c r="A5537" s="3" t="s">
        <v>9165</v>
      </c>
      <c r="B5537" s="4" t="s">
        <v>9097</v>
      </c>
    </row>
    <row r="5538" spans="1:2">
      <c r="A5538" s="3" t="s">
        <v>9166</v>
      </c>
      <c r="B5538" s="4" t="s">
        <v>9167</v>
      </c>
    </row>
    <row r="5539" spans="1:2">
      <c r="A5539" s="3" t="s">
        <v>9168</v>
      </c>
      <c r="B5539" s="4" t="s">
        <v>9167</v>
      </c>
    </row>
    <row r="5540" spans="1:2">
      <c r="A5540" s="3" t="s">
        <v>9169</v>
      </c>
      <c r="B5540" s="4" t="s">
        <v>9167</v>
      </c>
    </row>
    <row r="5541" spans="1:2">
      <c r="A5541" s="3" t="s">
        <v>9170</v>
      </c>
      <c r="B5541" s="4" t="s">
        <v>9167</v>
      </c>
    </row>
    <row r="5542" spans="1:2">
      <c r="A5542" s="3" t="s">
        <v>9171</v>
      </c>
      <c r="B5542" s="4" t="s">
        <v>9167</v>
      </c>
    </row>
    <row r="5543" spans="1:2">
      <c r="A5543" s="3" t="s">
        <v>9172</v>
      </c>
      <c r="B5543" s="4" t="s">
        <v>9167</v>
      </c>
    </row>
    <row r="5544" spans="1:2">
      <c r="A5544" s="3" t="s">
        <v>9173</v>
      </c>
      <c r="B5544" s="4" t="s">
        <v>9167</v>
      </c>
    </row>
    <row r="5545" spans="1:2">
      <c r="A5545" s="3" t="s">
        <v>9174</v>
      </c>
      <c r="B5545" s="4" t="s">
        <v>9167</v>
      </c>
    </row>
    <row r="5546" spans="1:2">
      <c r="A5546" s="3" t="s">
        <v>9175</v>
      </c>
      <c r="B5546" s="4" t="s">
        <v>9167</v>
      </c>
    </row>
    <row r="5547" spans="1:2">
      <c r="A5547" s="3" t="s">
        <v>9176</v>
      </c>
      <c r="B5547" s="4" t="s">
        <v>9167</v>
      </c>
    </row>
    <row r="5548" spans="1:2">
      <c r="A5548" s="3" t="s">
        <v>9177</v>
      </c>
      <c r="B5548" s="4" t="s">
        <v>9167</v>
      </c>
    </row>
    <row r="5549" spans="1:2">
      <c r="A5549" s="3" t="s">
        <v>9178</v>
      </c>
      <c r="B5549" s="4" t="s">
        <v>9167</v>
      </c>
    </row>
    <row r="5550" spans="1:2">
      <c r="A5550" s="3" t="s">
        <v>9179</v>
      </c>
      <c r="B5550" s="4" t="s">
        <v>9180</v>
      </c>
    </row>
    <row r="5551" spans="1:2">
      <c r="A5551" s="3" t="s">
        <v>9181</v>
      </c>
      <c r="B5551" s="4" t="s">
        <v>9167</v>
      </c>
    </row>
    <row r="5552" spans="1:2">
      <c r="A5552" s="3" t="s">
        <v>9182</v>
      </c>
      <c r="B5552" s="4" t="s">
        <v>9167</v>
      </c>
    </row>
    <row r="5553" spans="1:2">
      <c r="A5553" s="3" t="s">
        <v>9183</v>
      </c>
      <c r="B5553" s="4" t="s">
        <v>9167</v>
      </c>
    </row>
    <row r="5554" spans="1:2">
      <c r="A5554" s="3" t="s">
        <v>9184</v>
      </c>
      <c r="B5554" s="4" t="s">
        <v>9167</v>
      </c>
    </row>
    <row r="5555" spans="1:2">
      <c r="A5555" s="3" t="s">
        <v>9185</v>
      </c>
      <c r="B5555" s="4" t="s">
        <v>9186</v>
      </c>
    </row>
    <row r="5556" spans="1:2">
      <c r="A5556" s="3" t="s">
        <v>9187</v>
      </c>
      <c r="B5556" s="4" t="s">
        <v>9188</v>
      </c>
    </row>
    <row r="5557" spans="1:2">
      <c r="A5557" s="3" t="s">
        <v>9189</v>
      </c>
      <c r="B5557" s="4" t="s">
        <v>9190</v>
      </c>
    </row>
    <row r="5558" spans="1:2">
      <c r="A5558" s="3" t="s">
        <v>9191</v>
      </c>
      <c r="B5558" s="4" t="s">
        <v>9192</v>
      </c>
    </row>
    <row r="5559" spans="1:2">
      <c r="A5559" s="3" t="s">
        <v>9193</v>
      </c>
      <c r="B5559" s="4" t="s">
        <v>2367</v>
      </c>
    </row>
    <row r="5560" spans="1:2">
      <c r="A5560" s="3" t="s">
        <v>9194</v>
      </c>
      <c r="B5560" s="4" t="s">
        <v>5422</v>
      </c>
    </row>
    <row r="5561" spans="1:2">
      <c r="A5561" s="3" t="s">
        <v>9195</v>
      </c>
      <c r="B5561" s="4" t="s">
        <v>9196</v>
      </c>
    </row>
    <row r="5562" spans="1:2">
      <c r="A5562" s="3" t="s">
        <v>9197</v>
      </c>
      <c r="B5562" s="4" t="s">
        <v>3734</v>
      </c>
    </row>
    <row r="5563" spans="1:2">
      <c r="A5563" s="3" t="s">
        <v>9198</v>
      </c>
      <c r="B5563" s="4" t="s">
        <v>9199</v>
      </c>
    </row>
    <row r="5564" spans="1:2">
      <c r="A5564" s="3" t="s">
        <v>9200</v>
      </c>
      <c r="B5564" s="4" t="s">
        <v>3738</v>
      </c>
    </row>
    <row r="5565" spans="1:2">
      <c r="A5565" s="3" t="s">
        <v>9201</v>
      </c>
      <c r="B5565" s="4" t="s">
        <v>3738</v>
      </c>
    </row>
    <row r="5566" spans="1:2">
      <c r="A5566" s="3" t="s">
        <v>9202</v>
      </c>
      <c r="B5566" s="4" t="s">
        <v>9203</v>
      </c>
    </row>
    <row r="5567" spans="1:2">
      <c r="A5567" s="3" t="s">
        <v>9204</v>
      </c>
      <c r="B5567" s="4" t="s">
        <v>9205</v>
      </c>
    </row>
    <row r="5568" spans="1:2">
      <c r="A5568" s="3" t="s">
        <v>9206</v>
      </c>
      <c r="B5568" s="4" t="s">
        <v>9207</v>
      </c>
    </row>
    <row r="5569" spans="1:2">
      <c r="A5569" s="3" t="s">
        <v>9208</v>
      </c>
      <c r="B5569" s="4" t="s">
        <v>9209</v>
      </c>
    </row>
    <row r="5570" spans="1:2">
      <c r="A5570" s="3" t="s">
        <v>9210</v>
      </c>
      <c r="B5570" s="4" t="s">
        <v>2248</v>
      </c>
    </row>
    <row r="5571" spans="1:2">
      <c r="A5571" s="3" t="s">
        <v>9211</v>
      </c>
      <c r="B5571" s="4" t="s">
        <v>2248</v>
      </c>
    </row>
    <row r="5572" spans="1:2">
      <c r="A5572" s="3" t="s">
        <v>9212</v>
      </c>
      <c r="B5572" s="4" t="s">
        <v>2248</v>
      </c>
    </row>
    <row r="5573" spans="1:2">
      <c r="A5573" s="3" t="s">
        <v>9213</v>
      </c>
      <c r="B5573" s="4" t="s">
        <v>2248</v>
      </c>
    </row>
    <row r="5574" spans="1:2">
      <c r="A5574" s="3" t="s">
        <v>9214</v>
      </c>
      <c r="B5574" s="4" t="s">
        <v>2248</v>
      </c>
    </row>
    <row r="5575" spans="1:2">
      <c r="A5575" s="3" t="s">
        <v>9215</v>
      </c>
      <c r="B5575" s="4" t="s">
        <v>9216</v>
      </c>
    </row>
    <row r="5576" spans="1:2">
      <c r="A5576" s="3" t="s">
        <v>9217</v>
      </c>
      <c r="B5576" s="4" t="s">
        <v>9218</v>
      </c>
    </row>
    <row r="5577" spans="1:2">
      <c r="A5577" s="3" t="s">
        <v>9219</v>
      </c>
      <c r="B5577" s="4" t="s">
        <v>9220</v>
      </c>
    </row>
    <row r="5578" spans="1:2">
      <c r="A5578" s="3" t="s">
        <v>9221</v>
      </c>
      <c r="B5578" s="4" t="s">
        <v>2209</v>
      </c>
    </row>
    <row r="5579" spans="1:2">
      <c r="A5579" s="3" t="s">
        <v>9222</v>
      </c>
      <c r="B5579" s="4" t="s">
        <v>2209</v>
      </c>
    </row>
    <row r="5580" spans="1:2">
      <c r="A5580" s="3" t="s">
        <v>9223</v>
      </c>
      <c r="B5580" s="4" t="s">
        <v>2209</v>
      </c>
    </row>
    <row r="5581" spans="1:2">
      <c r="A5581" s="3" t="s">
        <v>9224</v>
      </c>
      <c r="B5581" s="4" t="s">
        <v>2209</v>
      </c>
    </row>
    <row r="5582" spans="1:2">
      <c r="A5582" s="3" t="s">
        <v>9225</v>
      </c>
      <c r="B5582" s="4" t="s">
        <v>9226</v>
      </c>
    </row>
    <row r="5583" spans="1:2">
      <c r="A5583" s="3" t="s">
        <v>9227</v>
      </c>
      <c r="B5583" s="4" t="s">
        <v>9228</v>
      </c>
    </row>
    <row r="5584" spans="1:2">
      <c r="A5584" s="3" t="s">
        <v>9229</v>
      </c>
      <c r="B5584" s="4" t="s">
        <v>2209</v>
      </c>
    </row>
    <row r="5585" spans="1:2">
      <c r="A5585" s="3" t="s">
        <v>9230</v>
      </c>
      <c r="B5585" s="4" t="s">
        <v>2209</v>
      </c>
    </row>
    <row r="5586" spans="1:2">
      <c r="A5586" s="3" t="s">
        <v>9231</v>
      </c>
      <c r="B5586" s="4" t="s">
        <v>8922</v>
      </c>
    </row>
    <row r="5587" spans="1:2">
      <c r="A5587" s="3" t="s">
        <v>9232</v>
      </c>
      <c r="B5587" s="4" t="s">
        <v>9233</v>
      </c>
    </row>
    <row r="5588" spans="1:2">
      <c r="A5588" s="3" t="s">
        <v>9234</v>
      </c>
      <c r="B5588" s="4" t="s">
        <v>8265</v>
      </c>
    </row>
    <row r="5589" spans="1:2">
      <c r="A5589" s="3" t="s">
        <v>9235</v>
      </c>
      <c r="B5589" s="4" t="s">
        <v>9236</v>
      </c>
    </row>
    <row r="5590" spans="1:2">
      <c r="A5590" s="3" t="s">
        <v>9237</v>
      </c>
      <c r="B5590" s="4" t="s">
        <v>9238</v>
      </c>
    </row>
    <row r="5591" spans="1:2">
      <c r="A5591" s="3" t="s">
        <v>9239</v>
      </c>
      <c r="B5591" s="4" t="s">
        <v>9240</v>
      </c>
    </row>
    <row r="5592" spans="1:2">
      <c r="A5592" s="3" t="s">
        <v>9241</v>
      </c>
      <c r="B5592" s="4" t="s">
        <v>9242</v>
      </c>
    </row>
    <row r="5593" spans="1:2">
      <c r="A5593" s="3" t="s">
        <v>9243</v>
      </c>
      <c r="B5593" s="4" t="s">
        <v>9233</v>
      </c>
    </row>
    <row r="5594" spans="1:2">
      <c r="A5594" s="3" t="s">
        <v>9244</v>
      </c>
      <c r="B5594" s="4" t="s">
        <v>9245</v>
      </c>
    </row>
    <row r="5595" spans="1:2">
      <c r="A5595" s="3" t="s">
        <v>9246</v>
      </c>
      <c r="B5595" s="4" t="s">
        <v>9247</v>
      </c>
    </row>
    <row r="5596" spans="1:2">
      <c r="A5596" s="3" t="s">
        <v>9248</v>
      </c>
      <c r="B5596" s="4" t="s">
        <v>9249</v>
      </c>
    </row>
    <row r="5597" spans="1:2">
      <c r="A5597" s="3" t="s">
        <v>9250</v>
      </c>
      <c r="B5597" s="4" t="s">
        <v>9251</v>
      </c>
    </row>
    <row r="5598" spans="1:2">
      <c r="A5598" s="3" t="s">
        <v>9252</v>
      </c>
      <c r="B5598" s="4" t="s">
        <v>9253</v>
      </c>
    </row>
    <row r="5599" spans="1:2">
      <c r="A5599" s="3" t="s">
        <v>9254</v>
      </c>
      <c r="B5599" s="4" t="s">
        <v>9255</v>
      </c>
    </row>
    <row r="5600" spans="1:2">
      <c r="A5600" s="3" t="s">
        <v>9256</v>
      </c>
      <c r="B5600" s="4" t="s">
        <v>9257</v>
      </c>
    </row>
    <row r="5601" spans="1:2">
      <c r="A5601" s="3" t="s">
        <v>9258</v>
      </c>
      <c r="B5601" s="4" t="s">
        <v>9259</v>
      </c>
    </row>
    <row r="5602" spans="1:2">
      <c r="A5602" s="3" t="s">
        <v>9260</v>
      </c>
      <c r="B5602" s="4" t="s">
        <v>9261</v>
      </c>
    </row>
    <row r="5603" spans="1:2">
      <c r="A5603" s="3" t="s">
        <v>9262</v>
      </c>
      <c r="B5603" s="4" t="s">
        <v>9263</v>
      </c>
    </row>
    <row r="5604" spans="1:2">
      <c r="A5604" s="3" t="s">
        <v>9264</v>
      </c>
      <c r="B5604" s="4" t="s">
        <v>9265</v>
      </c>
    </row>
    <row r="5605" spans="1:2">
      <c r="A5605" s="3" t="s">
        <v>9266</v>
      </c>
      <c r="B5605" s="4" t="s">
        <v>9267</v>
      </c>
    </row>
    <row r="5606" spans="1:2">
      <c r="A5606" s="3" t="s">
        <v>9268</v>
      </c>
      <c r="B5606" s="4" t="s">
        <v>9269</v>
      </c>
    </row>
    <row r="5607" spans="1:2">
      <c r="A5607" s="3" t="s">
        <v>9270</v>
      </c>
      <c r="B5607" s="4" t="s">
        <v>9271</v>
      </c>
    </row>
    <row r="5608" spans="1:2">
      <c r="A5608" s="3" t="s">
        <v>9272</v>
      </c>
      <c r="B5608" s="4" t="s">
        <v>9271</v>
      </c>
    </row>
    <row r="5609" spans="1:2">
      <c r="A5609" s="3" t="s">
        <v>9273</v>
      </c>
      <c r="B5609" s="4" t="s">
        <v>9274</v>
      </c>
    </row>
    <row r="5610" spans="1:2">
      <c r="A5610" s="3" t="s">
        <v>9275</v>
      </c>
      <c r="B5610" s="4" t="s">
        <v>9276</v>
      </c>
    </row>
    <row r="5611" spans="1:2">
      <c r="A5611" s="3" t="s">
        <v>9277</v>
      </c>
      <c r="B5611" s="4" t="s">
        <v>9278</v>
      </c>
    </row>
    <row r="5612" spans="1:2">
      <c r="A5612" s="3" t="s">
        <v>9279</v>
      </c>
      <c r="B5612" s="4" t="s">
        <v>9280</v>
      </c>
    </row>
    <row r="5613" spans="1:2">
      <c r="A5613" s="3" t="s">
        <v>9281</v>
      </c>
      <c r="B5613" s="4" t="s">
        <v>9282</v>
      </c>
    </row>
    <row r="5614" spans="1:2">
      <c r="A5614" s="3" t="s">
        <v>9283</v>
      </c>
      <c r="B5614" s="4" t="s">
        <v>9284</v>
      </c>
    </row>
    <row r="5615" spans="1:2">
      <c r="A5615" s="3" t="s">
        <v>9285</v>
      </c>
      <c r="B5615" s="4" t="s">
        <v>9286</v>
      </c>
    </row>
    <row r="5616" spans="1:2">
      <c r="A5616" s="3" t="s">
        <v>9287</v>
      </c>
      <c r="B5616" s="4" t="s">
        <v>9288</v>
      </c>
    </row>
    <row r="5617" spans="1:2">
      <c r="A5617" s="3" t="s">
        <v>9289</v>
      </c>
      <c r="B5617" s="4" t="s">
        <v>9290</v>
      </c>
    </row>
    <row r="5618" spans="1:2">
      <c r="A5618" s="3" t="s">
        <v>9291</v>
      </c>
      <c r="B5618" s="4" t="s">
        <v>9292</v>
      </c>
    </row>
    <row r="5619" spans="1:2">
      <c r="A5619" s="3" t="s">
        <v>9293</v>
      </c>
      <c r="B5619" s="4" t="s">
        <v>9294</v>
      </c>
    </row>
    <row r="5620" spans="1:2">
      <c r="A5620" s="3" t="s">
        <v>9295</v>
      </c>
      <c r="B5620" s="4" t="s">
        <v>9296</v>
      </c>
    </row>
    <row r="5621" spans="1:2">
      <c r="A5621" s="3" t="s">
        <v>9297</v>
      </c>
      <c r="B5621" s="4" t="s">
        <v>9298</v>
      </c>
    </row>
    <row r="5622" spans="1:2">
      <c r="A5622" s="3" t="s">
        <v>9299</v>
      </c>
      <c r="B5622" s="4" t="s">
        <v>9300</v>
      </c>
    </row>
    <row r="5623" spans="1:2">
      <c r="A5623" s="3" t="s">
        <v>9301</v>
      </c>
      <c r="B5623" s="4" t="s">
        <v>9302</v>
      </c>
    </row>
    <row r="5624" spans="1:2">
      <c r="A5624" s="3" t="s">
        <v>9303</v>
      </c>
      <c r="B5624" s="4" t="s">
        <v>9304</v>
      </c>
    </row>
    <row r="5625" spans="1:2">
      <c r="A5625" s="3" t="s">
        <v>9305</v>
      </c>
      <c r="B5625" s="4" t="s">
        <v>9306</v>
      </c>
    </row>
    <row r="5626" spans="1:2">
      <c r="A5626" s="3" t="s">
        <v>9307</v>
      </c>
      <c r="B5626" s="4" t="s">
        <v>9308</v>
      </c>
    </row>
    <row r="5627" spans="1:2">
      <c r="A5627" s="3" t="s">
        <v>9309</v>
      </c>
      <c r="B5627" s="4" t="s">
        <v>9310</v>
      </c>
    </row>
    <row r="5628" spans="1:2">
      <c r="A5628" s="3" t="s">
        <v>9311</v>
      </c>
      <c r="B5628" s="4" t="s">
        <v>9312</v>
      </c>
    </row>
    <row r="5629" spans="1:2">
      <c r="A5629" s="3" t="s">
        <v>9313</v>
      </c>
      <c r="B5629" s="4" t="s">
        <v>9306</v>
      </c>
    </row>
    <row r="5630" spans="1:2">
      <c r="A5630" s="3" t="s">
        <v>9314</v>
      </c>
      <c r="B5630" s="4" t="s">
        <v>9308</v>
      </c>
    </row>
    <row r="5631" spans="1:2">
      <c r="A5631" s="3" t="s">
        <v>9315</v>
      </c>
      <c r="B5631" s="4" t="s">
        <v>9316</v>
      </c>
    </row>
    <row r="5632" spans="1:2">
      <c r="A5632" s="3" t="s">
        <v>9317</v>
      </c>
      <c r="B5632" s="4" t="s">
        <v>9318</v>
      </c>
    </row>
    <row r="5633" spans="1:2">
      <c r="A5633" s="3" t="s">
        <v>9319</v>
      </c>
      <c r="B5633" s="4" t="s">
        <v>9320</v>
      </c>
    </row>
    <row r="5634" spans="1:2">
      <c r="A5634" s="3" t="s">
        <v>9321</v>
      </c>
      <c r="B5634" s="4" t="s">
        <v>9312</v>
      </c>
    </row>
    <row r="5635" spans="1:2">
      <c r="A5635" s="3" t="s">
        <v>9322</v>
      </c>
      <c r="B5635" s="4" t="s">
        <v>9323</v>
      </c>
    </row>
    <row r="5636" spans="1:2">
      <c r="A5636" s="3" t="s">
        <v>9324</v>
      </c>
      <c r="B5636" s="4" t="s">
        <v>9325</v>
      </c>
    </row>
    <row r="5637" spans="1:2">
      <c r="A5637" s="3" t="s">
        <v>9326</v>
      </c>
      <c r="B5637" s="4" t="s">
        <v>9312</v>
      </c>
    </row>
    <row r="5638" spans="1:2">
      <c r="A5638" s="3" t="s">
        <v>9327</v>
      </c>
      <c r="B5638" s="4" t="s">
        <v>9328</v>
      </c>
    </row>
    <row r="5639" spans="1:2">
      <c r="A5639" s="3" t="s">
        <v>9329</v>
      </c>
      <c r="B5639" s="4" t="s">
        <v>9330</v>
      </c>
    </row>
    <row r="5640" spans="1:2">
      <c r="A5640" s="3" t="s">
        <v>9331</v>
      </c>
      <c r="B5640" s="4" t="s">
        <v>9332</v>
      </c>
    </row>
    <row r="5641" spans="1:2">
      <c r="A5641" s="3" t="s">
        <v>9333</v>
      </c>
      <c r="B5641" s="4" t="s">
        <v>9334</v>
      </c>
    </row>
    <row r="5642" spans="1:2">
      <c r="A5642" s="3" t="s">
        <v>9335</v>
      </c>
      <c r="B5642" s="4" t="s">
        <v>9336</v>
      </c>
    </row>
    <row r="5643" spans="1:2">
      <c r="A5643" s="3" t="s">
        <v>9337</v>
      </c>
      <c r="B5643" s="4" t="s">
        <v>9338</v>
      </c>
    </row>
    <row r="5644" spans="1:2">
      <c r="A5644" s="3" t="s">
        <v>9339</v>
      </c>
      <c r="B5644" s="4" t="s">
        <v>9340</v>
      </c>
    </row>
    <row r="5645" spans="1:2">
      <c r="A5645" s="3" t="s">
        <v>9341</v>
      </c>
      <c r="B5645" s="4" t="s">
        <v>9342</v>
      </c>
    </row>
    <row r="5646" spans="1:2">
      <c r="A5646" s="3" t="s">
        <v>9343</v>
      </c>
      <c r="B5646" s="4" t="s">
        <v>9344</v>
      </c>
    </row>
    <row r="5647" spans="1:2">
      <c r="A5647" s="3" t="s">
        <v>9345</v>
      </c>
      <c r="B5647" s="4" t="s">
        <v>9346</v>
      </c>
    </row>
    <row r="5648" spans="1:2">
      <c r="A5648" s="3" t="s">
        <v>9347</v>
      </c>
      <c r="B5648" s="4" t="s">
        <v>9348</v>
      </c>
    </row>
    <row r="5649" spans="1:2">
      <c r="A5649" s="3" t="s">
        <v>9349</v>
      </c>
      <c r="B5649" s="4" t="s">
        <v>9350</v>
      </c>
    </row>
    <row r="5650" spans="1:2">
      <c r="A5650" s="3" t="s">
        <v>9351</v>
      </c>
      <c r="B5650" s="4" t="s">
        <v>9352</v>
      </c>
    </row>
    <row r="5651" spans="1:2">
      <c r="A5651" s="3" t="s">
        <v>9353</v>
      </c>
      <c r="B5651" s="4" t="s">
        <v>9354</v>
      </c>
    </row>
    <row r="5652" spans="1:2">
      <c r="A5652" s="3" t="s">
        <v>9355</v>
      </c>
      <c r="B5652" s="4" t="s">
        <v>9356</v>
      </c>
    </row>
    <row r="5653" spans="1:2">
      <c r="A5653" s="3" t="s">
        <v>9357</v>
      </c>
      <c r="B5653" s="4" t="s">
        <v>9358</v>
      </c>
    </row>
    <row r="5654" spans="1:2">
      <c r="A5654" s="3" t="s">
        <v>9359</v>
      </c>
      <c r="B5654" s="4" t="s">
        <v>9360</v>
      </c>
    </row>
    <row r="5655" spans="1:2">
      <c r="A5655" s="3" t="s">
        <v>9361</v>
      </c>
      <c r="B5655" s="4" t="s">
        <v>9362</v>
      </c>
    </row>
    <row r="5656" spans="1:2">
      <c r="A5656" s="3" t="s">
        <v>9363</v>
      </c>
      <c r="B5656" s="4" t="s">
        <v>9364</v>
      </c>
    </row>
    <row r="5657" spans="1:2">
      <c r="A5657" s="3" t="s">
        <v>9365</v>
      </c>
      <c r="B5657" s="4" t="s">
        <v>9366</v>
      </c>
    </row>
    <row r="5658" spans="1:2">
      <c r="A5658" s="3" t="s">
        <v>9367</v>
      </c>
      <c r="B5658" s="4" t="s">
        <v>9368</v>
      </c>
    </row>
    <row r="5659" spans="1:2">
      <c r="A5659" s="3" t="s">
        <v>9369</v>
      </c>
      <c r="B5659" s="4" t="s">
        <v>9370</v>
      </c>
    </row>
    <row r="5660" spans="1:2">
      <c r="A5660" s="3" t="s">
        <v>9371</v>
      </c>
      <c r="B5660" s="4" t="s">
        <v>9370</v>
      </c>
    </row>
    <row r="5661" spans="1:2">
      <c r="A5661" s="3" t="s">
        <v>9372</v>
      </c>
      <c r="B5661" s="4" t="s">
        <v>9370</v>
      </c>
    </row>
    <row r="5662" spans="1:2">
      <c r="A5662" s="3" t="s">
        <v>9373</v>
      </c>
      <c r="B5662" s="4" t="s">
        <v>9370</v>
      </c>
    </row>
    <row r="5663" spans="1:2">
      <c r="A5663" s="3" t="s">
        <v>9374</v>
      </c>
      <c r="B5663" s="4" t="s">
        <v>9375</v>
      </c>
    </row>
    <row r="5664" spans="1:2">
      <c r="A5664" s="3" t="s">
        <v>9376</v>
      </c>
      <c r="B5664" s="4" t="s">
        <v>3267</v>
      </c>
    </row>
    <row r="5665" spans="1:2">
      <c r="A5665" s="3" t="s">
        <v>9377</v>
      </c>
      <c r="B5665" s="4" t="s">
        <v>9378</v>
      </c>
    </row>
    <row r="5666" spans="1:2">
      <c r="A5666" s="3" t="s">
        <v>9379</v>
      </c>
      <c r="B5666" s="4" t="s">
        <v>9378</v>
      </c>
    </row>
    <row r="5667" spans="1:2">
      <c r="A5667" s="3" t="s">
        <v>9380</v>
      </c>
      <c r="B5667" s="4" t="s">
        <v>9378</v>
      </c>
    </row>
    <row r="5668" spans="1:2">
      <c r="A5668" s="3" t="s">
        <v>9381</v>
      </c>
      <c r="B5668" s="4" t="s">
        <v>9382</v>
      </c>
    </row>
    <row r="5669" spans="1:2">
      <c r="A5669" s="3" t="s">
        <v>9383</v>
      </c>
      <c r="B5669" s="4" t="s">
        <v>9382</v>
      </c>
    </row>
    <row r="5670" spans="1:2">
      <c r="A5670" s="3" t="s">
        <v>9384</v>
      </c>
      <c r="B5670" s="4" t="s">
        <v>9382</v>
      </c>
    </row>
    <row r="5671" spans="1:2">
      <c r="A5671" s="3" t="s">
        <v>9385</v>
      </c>
      <c r="B5671" s="4" t="s">
        <v>9386</v>
      </c>
    </row>
    <row r="5672" spans="1:2">
      <c r="A5672" s="3" t="s">
        <v>9387</v>
      </c>
      <c r="B5672" s="4" t="s">
        <v>9388</v>
      </c>
    </row>
    <row r="5673" spans="1:2">
      <c r="A5673" s="3" t="s">
        <v>9389</v>
      </c>
      <c r="B5673" s="4" t="s">
        <v>9390</v>
      </c>
    </row>
    <row r="5674" spans="1:2">
      <c r="A5674" s="3" t="s">
        <v>9391</v>
      </c>
      <c r="B5674" s="4" t="s">
        <v>9390</v>
      </c>
    </row>
    <row r="5675" spans="1:2">
      <c r="A5675" s="3" t="s">
        <v>9392</v>
      </c>
      <c r="B5675" s="4" t="s">
        <v>9390</v>
      </c>
    </row>
    <row r="5676" spans="1:2">
      <c r="A5676" s="3" t="s">
        <v>9393</v>
      </c>
      <c r="B5676" s="4" t="s">
        <v>9390</v>
      </c>
    </row>
    <row r="5677" spans="1:2">
      <c r="A5677" s="3" t="s">
        <v>9394</v>
      </c>
      <c r="B5677" s="4" t="s">
        <v>9382</v>
      </c>
    </row>
    <row r="5678" spans="1:2">
      <c r="A5678" s="3" t="s">
        <v>9395</v>
      </c>
      <c r="B5678" s="4" t="s">
        <v>9382</v>
      </c>
    </row>
    <row r="5679" spans="1:2">
      <c r="A5679" s="3" t="s">
        <v>9396</v>
      </c>
      <c r="B5679" s="4" t="s">
        <v>9382</v>
      </c>
    </row>
    <row r="5680" spans="1:2">
      <c r="A5680" s="3" t="s">
        <v>9397</v>
      </c>
      <c r="B5680" s="4" t="s">
        <v>9382</v>
      </c>
    </row>
    <row r="5681" spans="1:2">
      <c r="A5681" s="3" t="s">
        <v>9398</v>
      </c>
      <c r="B5681" s="4" t="s">
        <v>9382</v>
      </c>
    </row>
    <row r="5682" spans="1:2">
      <c r="A5682" s="3" t="s">
        <v>9399</v>
      </c>
      <c r="B5682" s="4" t="s">
        <v>9382</v>
      </c>
    </row>
    <row r="5683" spans="1:2">
      <c r="A5683" s="3" t="s">
        <v>9400</v>
      </c>
      <c r="B5683" s="4" t="s">
        <v>9401</v>
      </c>
    </row>
    <row r="5684" spans="1:2">
      <c r="A5684" s="3" t="s">
        <v>9402</v>
      </c>
      <c r="B5684" s="4" t="s">
        <v>9401</v>
      </c>
    </row>
    <row r="5685" spans="1:2">
      <c r="A5685" s="3" t="s">
        <v>9403</v>
      </c>
      <c r="B5685" s="4" t="s">
        <v>9401</v>
      </c>
    </row>
    <row r="5686" spans="1:2">
      <c r="A5686" s="3" t="s">
        <v>9404</v>
      </c>
      <c r="B5686" s="4" t="s">
        <v>9405</v>
      </c>
    </row>
    <row r="5687" spans="1:2">
      <c r="A5687" s="3" t="s">
        <v>9406</v>
      </c>
      <c r="B5687" s="4" t="s">
        <v>8396</v>
      </c>
    </row>
    <row r="5688" spans="1:2">
      <c r="A5688" s="3" t="s">
        <v>9407</v>
      </c>
      <c r="B5688" s="4" t="s">
        <v>8398</v>
      </c>
    </row>
    <row r="5689" spans="1:2">
      <c r="A5689" s="3" t="s">
        <v>9408</v>
      </c>
      <c r="B5689" s="4" t="s">
        <v>8400</v>
      </c>
    </row>
    <row r="5690" spans="1:2">
      <c r="A5690" s="3" t="s">
        <v>9409</v>
      </c>
      <c r="B5690" s="4" t="s">
        <v>8402</v>
      </c>
    </row>
    <row r="5691" spans="1:2">
      <c r="A5691" s="3" t="s">
        <v>9410</v>
      </c>
      <c r="B5691" s="4" t="s">
        <v>9411</v>
      </c>
    </row>
    <row r="5692" spans="1:2">
      <c r="A5692" s="3" t="s">
        <v>9412</v>
      </c>
      <c r="B5692" s="4" t="s">
        <v>9413</v>
      </c>
    </row>
    <row r="5693" spans="1:2">
      <c r="A5693" s="3" t="s">
        <v>9414</v>
      </c>
      <c r="B5693" s="4" t="s">
        <v>9415</v>
      </c>
    </row>
    <row r="5694" spans="1:2">
      <c r="A5694" s="3" t="s">
        <v>9416</v>
      </c>
      <c r="B5694" s="4" t="s">
        <v>9417</v>
      </c>
    </row>
    <row r="5695" spans="1:2">
      <c r="A5695" s="3" t="s">
        <v>9418</v>
      </c>
      <c r="B5695" s="4" t="s">
        <v>9417</v>
      </c>
    </row>
    <row r="5696" spans="1:2">
      <c r="A5696" s="3" t="s">
        <v>9419</v>
      </c>
      <c r="B5696" s="4" t="s">
        <v>9417</v>
      </c>
    </row>
    <row r="5697" spans="1:2">
      <c r="A5697" s="3" t="s">
        <v>9420</v>
      </c>
      <c r="B5697" s="4" t="s">
        <v>9421</v>
      </c>
    </row>
    <row r="5698" spans="1:2">
      <c r="A5698" s="3" t="s">
        <v>9422</v>
      </c>
      <c r="B5698" s="4" t="s">
        <v>9423</v>
      </c>
    </row>
    <row r="5699" spans="1:2">
      <c r="A5699" s="3" t="s">
        <v>9424</v>
      </c>
      <c r="B5699" s="4" t="s">
        <v>9425</v>
      </c>
    </row>
    <row r="5700" spans="1:2">
      <c r="A5700" s="3" t="s">
        <v>9426</v>
      </c>
      <c r="B5700" s="4" t="s">
        <v>9427</v>
      </c>
    </row>
    <row r="5701" spans="1:2">
      <c r="A5701" s="3" t="s">
        <v>9428</v>
      </c>
      <c r="B5701" s="4" t="s">
        <v>9429</v>
      </c>
    </row>
    <row r="5702" spans="1:2">
      <c r="A5702" s="3" t="s">
        <v>9430</v>
      </c>
      <c r="B5702" s="4" t="s">
        <v>9425</v>
      </c>
    </row>
    <row r="5703" spans="1:2">
      <c r="A5703" s="3" t="s">
        <v>9431</v>
      </c>
      <c r="B5703" s="4" t="s">
        <v>9432</v>
      </c>
    </row>
    <row r="5704" spans="1:2">
      <c r="A5704" s="3" t="s">
        <v>9433</v>
      </c>
      <c r="B5704" s="4" t="s">
        <v>9434</v>
      </c>
    </row>
    <row r="5705" spans="1:2">
      <c r="A5705" s="3" t="s">
        <v>9435</v>
      </c>
      <c r="B5705" s="4" t="s">
        <v>9436</v>
      </c>
    </row>
    <row r="5706" spans="1:2">
      <c r="A5706" s="3" t="s">
        <v>9437</v>
      </c>
      <c r="B5706" s="4" t="s">
        <v>9438</v>
      </c>
    </row>
    <row r="5707" spans="1:2">
      <c r="A5707" s="3" t="s">
        <v>9439</v>
      </c>
      <c r="B5707" s="4" t="s">
        <v>9440</v>
      </c>
    </row>
    <row r="5708" spans="1:2">
      <c r="A5708" s="3" t="s">
        <v>9441</v>
      </c>
      <c r="B5708" s="4" t="s">
        <v>9425</v>
      </c>
    </row>
    <row r="5709" spans="1:2">
      <c r="A5709" s="3" t="s">
        <v>9442</v>
      </c>
      <c r="B5709" s="4" t="s">
        <v>9443</v>
      </c>
    </row>
    <row r="5710" spans="1:2">
      <c r="A5710" s="3" t="s">
        <v>9444</v>
      </c>
      <c r="B5710" s="4" t="s">
        <v>9445</v>
      </c>
    </row>
    <row r="5711" spans="1:2">
      <c r="A5711" s="3" t="s">
        <v>9446</v>
      </c>
      <c r="B5711" s="4" t="s">
        <v>9447</v>
      </c>
    </row>
    <row r="5712" spans="1:2">
      <c r="A5712" s="3" t="s">
        <v>9448</v>
      </c>
      <c r="B5712" s="4" t="s">
        <v>9449</v>
      </c>
    </row>
    <row r="5713" spans="1:2">
      <c r="A5713" s="3" t="s">
        <v>9450</v>
      </c>
      <c r="B5713" s="4" t="s">
        <v>9425</v>
      </c>
    </row>
    <row r="5714" spans="1:2">
      <c r="A5714" s="3" t="s">
        <v>9451</v>
      </c>
      <c r="B5714" s="4" t="s">
        <v>9452</v>
      </c>
    </row>
    <row r="5715" spans="1:2">
      <c r="A5715" s="3" t="s">
        <v>9453</v>
      </c>
      <c r="B5715" s="4" t="s">
        <v>9454</v>
      </c>
    </row>
    <row r="5716" spans="1:2">
      <c r="A5716" s="3" t="s">
        <v>9455</v>
      </c>
      <c r="B5716" s="4" t="s">
        <v>9456</v>
      </c>
    </row>
    <row r="5717" spans="1:2">
      <c r="A5717" s="3" t="s">
        <v>9457</v>
      </c>
      <c r="B5717" s="4" t="s">
        <v>9458</v>
      </c>
    </row>
    <row r="5718" spans="1:2">
      <c r="A5718" s="3" t="s">
        <v>9459</v>
      </c>
      <c r="B5718" s="4" t="s">
        <v>9460</v>
      </c>
    </row>
    <row r="5719" spans="1:2">
      <c r="A5719" s="3" t="s">
        <v>9461</v>
      </c>
      <c r="B5719" s="4" t="s">
        <v>9462</v>
      </c>
    </row>
    <row r="5720" spans="1:2">
      <c r="A5720" s="3" t="s">
        <v>9463</v>
      </c>
      <c r="B5720" s="4" t="s">
        <v>9425</v>
      </c>
    </row>
    <row r="5721" spans="1:2">
      <c r="A5721" s="3" t="s">
        <v>9464</v>
      </c>
      <c r="B5721" s="4" t="s">
        <v>9465</v>
      </c>
    </row>
    <row r="5722" spans="1:2">
      <c r="A5722" s="3" t="s">
        <v>9466</v>
      </c>
      <c r="B5722" s="4" t="s">
        <v>9467</v>
      </c>
    </row>
    <row r="5723" spans="1:2">
      <c r="A5723" s="3" t="s">
        <v>9468</v>
      </c>
      <c r="B5723" s="4" t="s">
        <v>9425</v>
      </c>
    </row>
    <row r="5724" spans="1:2">
      <c r="A5724" s="3" t="s">
        <v>9469</v>
      </c>
      <c r="B5724" s="4" t="s">
        <v>9470</v>
      </c>
    </row>
    <row r="5725" spans="1:2">
      <c r="A5725" s="3" t="s">
        <v>9471</v>
      </c>
      <c r="B5725" s="4" t="s">
        <v>9472</v>
      </c>
    </row>
    <row r="5726" spans="1:2">
      <c r="A5726" s="3" t="s">
        <v>9473</v>
      </c>
      <c r="B5726" s="4" t="s">
        <v>3436</v>
      </c>
    </row>
    <row r="5727" spans="1:2">
      <c r="A5727" s="3" t="s">
        <v>9474</v>
      </c>
      <c r="B5727" s="4" t="s">
        <v>9475</v>
      </c>
    </row>
    <row r="5728" spans="1:2">
      <c r="A5728" s="3" t="s">
        <v>9476</v>
      </c>
      <c r="B5728" s="4" t="s">
        <v>9477</v>
      </c>
    </row>
    <row r="5729" spans="1:2">
      <c r="A5729" s="3" t="s">
        <v>9478</v>
      </c>
      <c r="B5729" s="4" t="s">
        <v>4663</v>
      </c>
    </row>
    <row r="5730" spans="1:2">
      <c r="A5730" s="3" t="s">
        <v>9479</v>
      </c>
      <c r="B5730" s="4" t="s">
        <v>9480</v>
      </c>
    </row>
    <row r="5731" spans="1:2">
      <c r="A5731" s="3" t="s">
        <v>9481</v>
      </c>
      <c r="B5731" s="4" t="s">
        <v>9475</v>
      </c>
    </row>
    <row r="5732" spans="1:2">
      <c r="A5732" s="3" t="s">
        <v>9482</v>
      </c>
      <c r="B5732" s="4" t="s">
        <v>9475</v>
      </c>
    </row>
    <row r="5733" spans="1:2">
      <c r="A5733" s="3" t="s">
        <v>9483</v>
      </c>
      <c r="B5733" s="4" t="s">
        <v>9475</v>
      </c>
    </row>
    <row r="5734" spans="1:2">
      <c r="A5734" s="3" t="s">
        <v>9484</v>
      </c>
      <c r="B5734" s="4" t="s">
        <v>9485</v>
      </c>
    </row>
    <row r="5735" spans="1:2">
      <c r="A5735" s="3" t="s">
        <v>9486</v>
      </c>
      <c r="B5735" s="4" t="s">
        <v>9487</v>
      </c>
    </row>
    <row r="5736" spans="1:2">
      <c r="A5736" s="3" t="s">
        <v>9488</v>
      </c>
      <c r="B5736" s="4" t="s">
        <v>9489</v>
      </c>
    </row>
    <row r="5737" spans="1:2">
      <c r="A5737" s="3" t="s">
        <v>9490</v>
      </c>
      <c r="B5737" s="4" t="s">
        <v>9491</v>
      </c>
    </row>
    <row r="5738" spans="1:2">
      <c r="A5738" s="3" t="s">
        <v>9492</v>
      </c>
      <c r="B5738" s="4" t="s">
        <v>9491</v>
      </c>
    </row>
    <row r="5739" spans="1:2">
      <c r="A5739" s="3" t="s">
        <v>9493</v>
      </c>
      <c r="B5739" s="4" t="s">
        <v>9491</v>
      </c>
    </row>
    <row r="5740" spans="1:2">
      <c r="A5740" s="3" t="s">
        <v>9494</v>
      </c>
      <c r="B5740" s="4" t="s">
        <v>9495</v>
      </c>
    </row>
    <row r="5741" spans="1:2">
      <c r="A5741" s="3" t="s">
        <v>9496</v>
      </c>
      <c r="B5741" s="4" t="s">
        <v>9497</v>
      </c>
    </row>
    <row r="5742" spans="1:2">
      <c r="A5742" s="3" t="s">
        <v>9498</v>
      </c>
      <c r="B5742" s="4" t="s">
        <v>9499</v>
      </c>
    </row>
    <row r="5743" spans="1:2">
      <c r="A5743" s="3" t="s">
        <v>9500</v>
      </c>
      <c r="B5743" s="4" t="s">
        <v>9501</v>
      </c>
    </row>
    <row r="5744" spans="1:2">
      <c r="A5744" s="3" t="s">
        <v>9502</v>
      </c>
      <c r="B5744" s="4" t="s">
        <v>9503</v>
      </c>
    </row>
    <row r="5745" spans="1:2">
      <c r="A5745" s="3" t="s">
        <v>9504</v>
      </c>
      <c r="B5745" s="4" t="s">
        <v>9505</v>
      </c>
    </row>
    <row r="5746" spans="1:2">
      <c r="A5746" s="3" t="s">
        <v>9506</v>
      </c>
      <c r="B5746" s="4" t="s">
        <v>9507</v>
      </c>
    </row>
    <row r="5747" spans="1:2">
      <c r="A5747" s="3" t="s">
        <v>9508</v>
      </c>
      <c r="B5747" s="4" t="s">
        <v>9509</v>
      </c>
    </row>
    <row r="5748" spans="1:2">
      <c r="A5748" s="3" t="s">
        <v>9510</v>
      </c>
      <c r="B5748" s="4" t="s">
        <v>9511</v>
      </c>
    </row>
    <row r="5749" spans="1:2">
      <c r="A5749" s="3" t="s">
        <v>9512</v>
      </c>
      <c r="B5749" s="4" t="s">
        <v>7758</v>
      </c>
    </row>
    <row r="5750" spans="1:2">
      <c r="A5750" s="3" t="s">
        <v>9513</v>
      </c>
      <c r="B5750" s="4" t="s">
        <v>9514</v>
      </c>
    </row>
    <row r="5751" spans="1:2">
      <c r="A5751" s="3" t="s">
        <v>9515</v>
      </c>
      <c r="B5751" s="4" t="s">
        <v>9516</v>
      </c>
    </row>
    <row r="5752" spans="1:2">
      <c r="A5752" s="3" t="s">
        <v>9517</v>
      </c>
      <c r="B5752" s="4" t="s">
        <v>9518</v>
      </c>
    </row>
    <row r="5753" spans="1:2">
      <c r="A5753" s="3" t="s">
        <v>9519</v>
      </c>
      <c r="B5753" s="4" t="s">
        <v>9520</v>
      </c>
    </row>
    <row r="5754" spans="1:2">
      <c r="A5754" s="3" t="s">
        <v>9521</v>
      </c>
      <c r="B5754" s="4" t="s">
        <v>9522</v>
      </c>
    </row>
    <row r="5755" spans="1:2">
      <c r="A5755" s="3" t="s">
        <v>9523</v>
      </c>
      <c r="B5755" s="4" t="s">
        <v>9524</v>
      </c>
    </row>
    <row r="5756" spans="1:2">
      <c r="A5756" s="3" t="s">
        <v>9525</v>
      </c>
      <c r="B5756" s="4" t="s">
        <v>9526</v>
      </c>
    </row>
    <row r="5757" spans="1:2">
      <c r="A5757" s="3" t="s">
        <v>9527</v>
      </c>
      <c r="B5757" s="4" t="s">
        <v>9528</v>
      </c>
    </row>
    <row r="5758" spans="1:2">
      <c r="A5758" s="3" t="s">
        <v>9529</v>
      </c>
      <c r="B5758" s="4" t="s">
        <v>9530</v>
      </c>
    </row>
    <row r="5759" spans="1:2">
      <c r="A5759" s="3" t="s">
        <v>9531</v>
      </c>
      <c r="B5759" s="4" t="s">
        <v>9532</v>
      </c>
    </row>
    <row r="5760" spans="1:2">
      <c r="A5760" s="3" t="s">
        <v>9533</v>
      </c>
      <c r="B5760" s="4" t="s">
        <v>9534</v>
      </c>
    </row>
    <row r="5761" spans="1:2">
      <c r="A5761" s="3" t="s">
        <v>9535</v>
      </c>
      <c r="B5761" s="4" t="s">
        <v>9536</v>
      </c>
    </row>
    <row r="5762" spans="1:2">
      <c r="A5762" s="3" t="s">
        <v>9537</v>
      </c>
      <c r="B5762" s="4" t="s">
        <v>9475</v>
      </c>
    </row>
    <row r="5763" spans="1:2">
      <c r="A5763" s="3" t="s">
        <v>9538</v>
      </c>
      <c r="B5763" s="4" t="s">
        <v>9539</v>
      </c>
    </row>
    <row r="5764" spans="1:2">
      <c r="A5764" s="3" t="s">
        <v>9540</v>
      </c>
      <c r="B5764" s="4" t="s">
        <v>9541</v>
      </c>
    </row>
    <row r="5765" spans="1:2">
      <c r="A5765" s="3" t="s">
        <v>9542</v>
      </c>
      <c r="B5765" s="4" t="s">
        <v>9543</v>
      </c>
    </row>
    <row r="5766" spans="1:2">
      <c r="A5766" s="3" t="s">
        <v>9544</v>
      </c>
      <c r="B5766" s="4" t="s">
        <v>9475</v>
      </c>
    </row>
    <row r="5767" spans="1:2">
      <c r="A5767" s="3" t="s">
        <v>9545</v>
      </c>
      <c r="B5767" s="4" t="s">
        <v>9475</v>
      </c>
    </row>
    <row r="5768" spans="1:2">
      <c r="A5768" s="3" t="s">
        <v>9546</v>
      </c>
      <c r="B5768" s="4" t="s">
        <v>9475</v>
      </c>
    </row>
    <row r="5769" spans="1:2">
      <c r="A5769" s="3" t="s">
        <v>9547</v>
      </c>
      <c r="B5769" s="4" t="s">
        <v>9548</v>
      </c>
    </row>
    <row r="5770" spans="1:2">
      <c r="A5770" s="3" t="s">
        <v>9549</v>
      </c>
      <c r="B5770" s="4" t="s">
        <v>9550</v>
      </c>
    </row>
    <row r="5771" spans="1:2">
      <c r="A5771" s="3" t="s">
        <v>9551</v>
      </c>
      <c r="B5771" s="4" t="s">
        <v>9552</v>
      </c>
    </row>
    <row r="5772" spans="1:2">
      <c r="A5772" s="3" t="s">
        <v>9553</v>
      </c>
      <c r="B5772" s="4" t="s">
        <v>9554</v>
      </c>
    </row>
    <row r="5773" spans="1:2">
      <c r="A5773" s="3" t="s">
        <v>9555</v>
      </c>
      <c r="B5773" s="4" t="s">
        <v>9556</v>
      </c>
    </row>
    <row r="5774" spans="1:2">
      <c r="A5774" s="3" t="s">
        <v>9557</v>
      </c>
      <c r="B5774" s="4" t="s">
        <v>9558</v>
      </c>
    </row>
    <row r="5775" spans="1:2">
      <c r="A5775" s="3" t="s">
        <v>9559</v>
      </c>
      <c r="B5775" s="4" t="s">
        <v>9560</v>
      </c>
    </row>
    <row r="5776" spans="1:2">
      <c r="A5776" s="3" t="s">
        <v>9561</v>
      </c>
      <c r="B5776" s="4" t="s">
        <v>9562</v>
      </c>
    </row>
    <row r="5777" spans="1:2">
      <c r="A5777" s="3" t="s">
        <v>9563</v>
      </c>
      <c r="B5777" s="4" t="s">
        <v>9564</v>
      </c>
    </row>
    <row r="5778" spans="1:2">
      <c r="A5778" s="3" t="s">
        <v>9565</v>
      </c>
      <c r="B5778" s="4" t="s">
        <v>2297</v>
      </c>
    </row>
    <row r="5779" spans="1:2">
      <c r="A5779" s="3" t="s">
        <v>9566</v>
      </c>
      <c r="B5779" s="4" t="s">
        <v>9567</v>
      </c>
    </row>
    <row r="5780" spans="1:2">
      <c r="A5780" s="3" t="s">
        <v>9568</v>
      </c>
      <c r="B5780" s="4" t="s">
        <v>9569</v>
      </c>
    </row>
    <row r="5781" spans="1:2">
      <c r="A5781" s="3" t="s">
        <v>9570</v>
      </c>
      <c r="B5781" s="4" t="s">
        <v>9571</v>
      </c>
    </row>
    <row r="5782" spans="1:2">
      <c r="A5782" s="3" t="s">
        <v>9572</v>
      </c>
      <c r="B5782" s="4" t="s">
        <v>9573</v>
      </c>
    </row>
    <row r="5783" spans="1:2">
      <c r="A5783" s="3" t="s">
        <v>9574</v>
      </c>
      <c r="B5783" s="4" t="s">
        <v>9575</v>
      </c>
    </row>
    <row r="5784" spans="1:2">
      <c r="A5784" s="3" t="s">
        <v>9576</v>
      </c>
      <c r="B5784" s="4" t="s">
        <v>9577</v>
      </c>
    </row>
    <row r="5785" spans="1:2">
      <c r="A5785" s="3" t="s">
        <v>9578</v>
      </c>
      <c r="B5785" s="4" t="s">
        <v>9579</v>
      </c>
    </row>
    <row r="5786" spans="1:2">
      <c r="A5786" s="3" t="s">
        <v>9580</v>
      </c>
      <c r="B5786" s="4" t="s">
        <v>9581</v>
      </c>
    </row>
    <row r="5787" spans="1:2">
      <c r="A5787" s="3" t="s">
        <v>9582</v>
      </c>
      <c r="B5787" s="4" t="s">
        <v>9583</v>
      </c>
    </row>
    <row r="5788" spans="1:2">
      <c r="A5788" s="3" t="s">
        <v>9584</v>
      </c>
      <c r="B5788" s="4" t="s">
        <v>9585</v>
      </c>
    </row>
    <row r="5789" spans="1:2">
      <c r="A5789" s="3" t="s">
        <v>9586</v>
      </c>
      <c r="B5789" s="4" t="s">
        <v>9587</v>
      </c>
    </row>
    <row r="5790" spans="1:2">
      <c r="A5790" s="3" t="s">
        <v>9588</v>
      </c>
      <c r="B5790" s="4" t="s">
        <v>9589</v>
      </c>
    </row>
    <row r="5791" spans="1:2">
      <c r="A5791" s="3" t="s">
        <v>9590</v>
      </c>
      <c r="B5791" s="4" t="s">
        <v>9591</v>
      </c>
    </row>
    <row r="5792" spans="1:2">
      <c r="A5792" s="3" t="s">
        <v>9592</v>
      </c>
      <c r="B5792" s="4" t="s">
        <v>9593</v>
      </c>
    </row>
    <row r="5793" spans="1:2">
      <c r="A5793" s="3" t="s">
        <v>9594</v>
      </c>
      <c r="B5793" s="4" t="s">
        <v>9595</v>
      </c>
    </row>
    <row r="5794" spans="1:2">
      <c r="A5794" s="3" t="s">
        <v>9596</v>
      </c>
      <c r="B5794" s="4" t="s">
        <v>9597</v>
      </c>
    </row>
    <row r="5795" spans="1:2">
      <c r="A5795" s="3" t="s">
        <v>9598</v>
      </c>
      <c r="B5795" s="4" t="s">
        <v>9599</v>
      </c>
    </row>
    <row r="5796" spans="1:2">
      <c r="A5796" s="3" t="s">
        <v>9600</v>
      </c>
      <c r="B5796" s="4" t="s">
        <v>9601</v>
      </c>
    </row>
    <row r="5797" spans="1:2">
      <c r="A5797" s="3" t="s">
        <v>9602</v>
      </c>
      <c r="B5797" s="4" t="s">
        <v>9603</v>
      </c>
    </row>
    <row r="5798" spans="1:2">
      <c r="A5798" s="3" t="s">
        <v>9604</v>
      </c>
      <c r="B5798" s="4" t="s">
        <v>9605</v>
      </c>
    </row>
    <row r="5799" spans="1:2">
      <c r="A5799" s="3" t="s">
        <v>9606</v>
      </c>
      <c r="B5799" s="4" t="s">
        <v>9607</v>
      </c>
    </row>
    <row r="5800" spans="1:2">
      <c r="A5800" s="3" t="s">
        <v>9608</v>
      </c>
      <c r="B5800" s="4" t="s">
        <v>9609</v>
      </c>
    </row>
    <row r="5801" spans="1:2">
      <c r="A5801" s="3" t="s">
        <v>9610</v>
      </c>
      <c r="B5801" s="4" t="s">
        <v>9611</v>
      </c>
    </row>
    <row r="5802" spans="1:2">
      <c r="A5802" s="3" t="s">
        <v>9612</v>
      </c>
      <c r="B5802" s="4" t="s">
        <v>9613</v>
      </c>
    </row>
    <row r="5803" spans="1:2">
      <c r="A5803" s="3" t="s">
        <v>9614</v>
      </c>
      <c r="B5803" s="4" t="s">
        <v>9615</v>
      </c>
    </row>
    <row r="5804" spans="1:2">
      <c r="A5804" s="3" t="s">
        <v>9616</v>
      </c>
      <c r="B5804" s="4" t="s">
        <v>9617</v>
      </c>
    </row>
    <row r="5805" spans="1:2">
      <c r="A5805" s="3" t="s">
        <v>9618</v>
      </c>
      <c r="B5805" s="4" t="s">
        <v>9619</v>
      </c>
    </row>
    <row r="5806" spans="1:2">
      <c r="A5806" s="3" t="s">
        <v>9620</v>
      </c>
      <c r="B5806" s="4" t="s">
        <v>9621</v>
      </c>
    </row>
    <row r="5807" spans="1:2">
      <c r="A5807" s="3" t="s">
        <v>9622</v>
      </c>
      <c r="B5807" s="4" t="s">
        <v>5782</v>
      </c>
    </row>
    <row r="5808" spans="1:2">
      <c r="A5808" s="3" t="s">
        <v>9623</v>
      </c>
      <c r="B5808" s="4" t="s">
        <v>9624</v>
      </c>
    </row>
    <row r="5809" spans="1:2">
      <c r="A5809" s="3" t="s">
        <v>9625</v>
      </c>
      <c r="B5809" s="4" t="s">
        <v>9626</v>
      </c>
    </row>
    <row r="5810" spans="1:2">
      <c r="A5810" s="3" t="s">
        <v>9627</v>
      </c>
      <c r="B5810" s="4" t="s">
        <v>9628</v>
      </c>
    </row>
    <row r="5811" spans="1:2">
      <c r="A5811" s="3" t="s">
        <v>9629</v>
      </c>
      <c r="B5811" s="4" t="s">
        <v>9630</v>
      </c>
    </row>
    <row r="5812" spans="1:2">
      <c r="A5812" s="3" t="s">
        <v>9631</v>
      </c>
      <c r="B5812" s="4" t="s">
        <v>9632</v>
      </c>
    </row>
    <row r="5813" spans="1:2">
      <c r="A5813" s="3" t="s">
        <v>9633</v>
      </c>
      <c r="B5813" s="4" t="s">
        <v>9634</v>
      </c>
    </row>
    <row r="5814" spans="1:2">
      <c r="A5814" s="3" t="s">
        <v>9635</v>
      </c>
      <c r="B5814" s="4" t="s">
        <v>9636</v>
      </c>
    </row>
    <row r="5815" spans="1:2">
      <c r="A5815" s="3" t="s">
        <v>9637</v>
      </c>
      <c r="B5815" s="4" t="s">
        <v>9638</v>
      </c>
    </row>
    <row r="5816" spans="1:2">
      <c r="A5816" s="3" t="s">
        <v>9639</v>
      </c>
      <c r="B5816" s="4" t="s">
        <v>9640</v>
      </c>
    </row>
    <row r="5817" spans="1:2">
      <c r="A5817" s="3" t="s">
        <v>9641</v>
      </c>
      <c r="B5817" s="4" t="s">
        <v>9642</v>
      </c>
    </row>
    <row r="5818" spans="1:2">
      <c r="A5818" s="3" t="s">
        <v>9643</v>
      </c>
      <c r="B5818" s="4" t="s">
        <v>9644</v>
      </c>
    </row>
    <row r="5819" spans="1:2">
      <c r="A5819" s="3" t="s">
        <v>9645</v>
      </c>
      <c r="B5819" s="4" t="s">
        <v>9646</v>
      </c>
    </row>
    <row r="5820" spans="1:2">
      <c r="A5820" s="3" t="s">
        <v>9647</v>
      </c>
      <c r="B5820" s="4" t="s">
        <v>9648</v>
      </c>
    </row>
    <row r="5821" spans="1:2">
      <c r="A5821" s="3" t="s">
        <v>9649</v>
      </c>
      <c r="B5821" s="4" t="s">
        <v>9650</v>
      </c>
    </row>
    <row r="5822" spans="1:2">
      <c r="A5822" s="3" t="s">
        <v>9651</v>
      </c>
      <c r="B5822" s="4" t="s">
        <v>9652</v>
      </c>
    </row>
    <row r="5823" spans="1:2">
      <c r="A5823" s="3" t="s">
        <v>9653</v>
      </c>
      <c r="B5823" s="4" t="s">
        <v>9654</v>
      </c>
    </row>
    <row r="5824" spans="1:2">
      <c r="A5824" s="3" t="s">
        <v>9655</v>
      </c>
      <c r="B5824" s="4" t="s">
        <v>9656</v>
      </c>
    </row>
    <row r="5825" spans="1:2">
      <c r="A5825" s="3" t="s">
        <v>9657</v>
      </c>
      <c r="B5825" s="4" t="s">
        <v>9658</v>
      </c>
    </row>
    <row r="5826" spans="1:2">
      <c r="A5826" s="3" t="s">
        <v>9659</v>
      </c>
      <c r="B5826" s="4" t="s">
        <v>9660</v>
      </c>
    </row>
    <row r="5827" spans="1:2">
      <c r="A5827" s="3" t="s">
        <v>9661</v>
      </c>
      <c r="B5827" s="4" t="s">
        <v>9662</v>
      </c>
    </row>
    <row r="5828" spans="1:2">
      <c r="A5828" s="3" t="s">
        <v>9663</v>
      </c>
      <c r="B5828" s="4" t="s">
        <v>9664</v>
      </c>
    </row>
    <row r="5829" spans="1:2">
      <c r="A5829" s="3" t="s">
        <v>9665</v>
      </c>
      <c r="B5829" s="4" t="s">
        <v>9666</v>
      </c>
    </row>
    <row r="5830" spans="1:2">
      <c r="A5830" s="3" t="s">
        <v>9667</v>
      </c>
      <c r="B5830" s="4" t="s">
        <v>9668</v>
      </c>
    </row>
    <row r="5831" spans="1:2">
      <c r="A5831" s="3" t="s">
        <v>9669</v>
      </c>
      <c r="B5831" s="4" t="s">
        <v>9670</v>
      </c>
    </row>
    <row r="5832" spans="1:2">
      <c r="A5832" s="3" t="s">
        <v>9671</v>
      </c>
      <c r="B5832" s="4" t="s">
        <v>9672</v>
      </c>
    </row>
    <row r="5833" spans="1:2">
      <c r="A5833" s="3" t="s">
        <v>9673</v>
      </c>
      <c r="B5833" s="4" t="s">
        <v>9674</v>
      </c>
    </row>
    <row r="5834" spans="1:2">
      <c r="A5834" s="3" t="s">
        <v>9675</v>
      </c>
      <c r="B5834" s="4" t="s">
        <v>9660</v>
      </c>
    </row>
    <row r="5835" spans="1:2">
      <c r="A5835" s="3" t="s">
        <v>9676</v>
      </c>
      <c r="B5835" s="4" t="s">
        <v>9664</v>
      </c>
    </row>
    <row r="5836" spans="1:2">
      <c r="A5836" s="3" t="s">
        <v>9677</v>
      </c>
      <c r="B5836" s="4" t="s">
        <v>9668</v>
      </c>
    </row>
    <row r="5837" spans="1:2">
      <c r="A5837" s="3" t="s">
        <v>9678</v>
      </c>
      <c r="B5837" s="4" t="s">
        <v>9672</v>
      </c>
    </row>
    <row r="5838" spans="1:2">
      <c r="A5838" s="3" t="s">
        <v>9679</v>
      </c>
      <c r="B5838" s="4" t="s">
        <v>9660</v>
      </c>
    </row>
    <row r="5839" spans="1:2">
      <c r="A5839" s="3" t="s">
        <v>9680</v>
      </c>
      <c r="B5839" s="4" t="s">
        <v>9664</v>
      </c>
    </row>
    <row r="5840" spans="1:2">
      <c r="A5840" s="3" t="s">
        <v>9681</v>
      </c>
      <c r="B5840" s="4" t="s">
        <v>9668</v>
      </c>
    </row>
    <row r="5841" spans="1:2">
      <c r="A5841" s="3" t="s">
        <v>9682</v>
      </c>
      <c r="B5841" s="4" t="s">
        <v>9672</v>
      </c>
    </row>
    <row r="5842" spans="1:2">
      <c r="A5842" s="3" t="s">
        <v>9683</v>
      </c>
      <c r="B5842" s="4" t="s">
        <v>9684</v>
      </c>
    </row>
    <row r="5843" spans="1:2">
      <c r="A5843" s="3" t="s">
        <v>9685</v>
      </c>
      <c r="B5843" s="4" t="s">
        <v>9686</v>
      </c>
    </row>
    <row r="5844" spans="1:2">
      <c r="A5844" s="3" t="s">
        <v>9687</v>
      </c>
      <c r="B5844" s="4" t="s">
        <v>9475</v>
      </c>
    </row>
    <row r="5845" spans="1:2">
      <c r="A5845" s="3" t="s">
        <v>9688</v>
      </c>
      <c r="B5845" s="4" t="s">
        <v>9475</v>
      </c>
    </row>
    <row r="5846" spans="1:2">
      <c r="A5846" s="3" t="s">
        <v>9689</v>
      </c>
      <c r="B5846" s="4" t="s">
        <v>9475</v>
      </c>
    </row>
    <row r="5847" spans="1:2">
      <c r="A5847" s="3" t="s">
        <v>9690</v>
      </c>
      <c r="B5847" s="4" t="s">
        <v>9475</v>
      </c>
    </row>
    <row r="5848" spans="1:2">
      <c r="A5848" s="3" t="s">
        <v>9691</v>
      </c>
      <c r="B5848" s="4" t="s">
        <v>9475</v>
      </c>
    </row>
    <row r="5849" spans="1:2">
      <c r="A5849" s="3" t="s">
        <v>9692</v>
      </c>
      <c r="B5849" s="4" t="s">
        <v>9475</v>
      </c>
    </row>
    <row r="5850" spans="1:2">
      <c r="A5850" s="3" t="s">
        <v>9693</v>
      </c>
      <c r="B5850" s="4" t="s">
        <v>9475</v>
      </c>
    </row>
    <row r="5851" spans="1:2">
      <c r="A5851" s="3" t="s">
        <v>9694</v>
      </c>
      <c r="B5851" s="4" t="s">
        <v>9475</v>
      </c>
    </row>
    <row r="5852" spans="1:2">
      <c r="A5852" s="3" t="s">
        <v>9695</v>
      </c>
      <c r="B5852" s="4" t="s">
        <v>9696</v>
      </c>
    </row>
    <row r="5853" spans="1:2">
      <c r="A5853" s="3" t="s">
        <v>9697</v>
      </c>
      <c r="B5853" s="4" t="s">
        <v>9475</v>
      </c>
    </row>
    <row r="5854" spans="1:2">
      <c r="A5854" s="3" t="s">
        <v>9698</v>
      </c>
      <c r="B5854" s="4" t="s">
        <v>9475</v>
      </c>
    </row>
    <row r="5855" spans="1:2">
      <c r="A5855" s="3" t="s">
        <v>9699</v>
      </c>
      <c r="B5855" s="4" t="s">
        <v>9475</v>
      </c>
    </row>
    <row r="5856" spans="1:2">
      <c r="A5856" s="3" t="s">
        <v>9700</v>
      </c>
      <c r="B5856" s="4" t="s">
        <v>9475</v>
      </c>
    </row>
    <row r="5857" spans="1:2">
      <c r="A5857" s="3" t="s">
        <v>9701</v>
      </c>
      <c r="B5857" s="4" t="s">
        <v>3235</v>
      </c>
    </row>
    <row r="5858" spans="1:2">
      <c r="A5858" s="3" t="s">
        <v>9702</v>
      </c>
      <c r="B5858" s="4" t="s">
        <v>9703</v>
      </c>
    </row>
    <row r="5859" spans="1:2">
      <c r="A5859" s="3" t="s">
        <v>9704</v>
      </c>
      <c r="B5859" s="4" t="s">
        <v>5473</v>
      </c>
    </row>
    <row r="5860" spans="1:2">
      <c r="A5860" s="3" t="s">
        <v>9705</v>
      </c>
      <c r="B5860" s="4" t="s">
        <v>9706</v>
      </c>
    </row>
    <row r="5861" spans="1:2">
      <c r="A5861" s="3" t="s">
        <v>9707</v>
      </c>
      <c r="B5861" s="4" t="s">
        <v>9708</v>
      </c>
    </row>
    <row r="5862" spans="1:2">
      <c r="A5862" s="3" t="s">
        <v>9709</v>
      </c>
      <c r="B5862" s="4" t="s">
        <v>9710</v>
      </c>
    </row>
    <row r="5863" spans="1:2">
      <c r="A5863" s="3" t="s">
        <v>9711</v>
      </c>
      <c r="B5863" s="4" t="s">
        <v>9712</v>
      </c>
    </row>
    <row r="5864" spans="1:2">
      <c r="A5864" s="3" t="s">
        <v>9713</v>
      </c>
      <c r="B5864" s="4" t="s">
        <v>9714</v>
      </c>
    </row>
    <row r="5865" spans="1:2">
      <c r="A5865" s="3" t="s">
        <v>9715</v>
      </c>
      <c r="B5865" s="4" t="s">
        <v>9716</v>
      </c>
    </row>
    <row r="5866" spans="1:2">
      <c r="A5866" s="3" t="s">
        <v>9717</v>
      </c>
      <c r="B5866" s="4" t="s">
        <v>9718</v>
      </c>
    </row>
    <row r="5867" spans="1:2">
      <c r="A5867" s="3" t="s">
        <v>9719</v>
      </c>
      <c r="B5867" s="4" t="s">
        <v>9720</v>
      </c>
    </row>
    <row r="5868" spans="1:2">
      <c r="A5868" s="3" t="s">
        <v>9721</v>
      </c>
      <c r="B5868" s="4" t="s">
        <v>9722</v>
      </c>
    </row>
    <row r="5869" spans="1:2">
      <c r="A5869" s="3" t="s">
        <v>9723</v>
      </c>
      <c r="B5869" s="4" t="s">
        <v>2223</v>
      </c>
    </row>
    <row r="5870" spans="1:2">
      <c r="A5870" s="3" t="s">
        <v>9724</v>
      </c>
      <c r="B5870" s="4" t="s">
        <v>2209</v>
      </c>
    </row>
    <row r="5871" spans="1:2">
      <c r="A5871" s="3" t="s">
        <v>9725</v>
      </c>
      <c r="B5871" s="4" t="s">
        <v>9726</v>
      </c>
    </row>
    <row r="5872" spans="1:2">
      <c r="A5872" s="3" t="s">
        <v>9727</v>
      </c>
      <c r="B5872" s="4" t="s">
        <v>9728</v>
      </c>
    </row>
    <row r="5873" spans="1:2">
      <c r="A5873" s="3" t="s">
        <v>9729</v>
      </c>
      <c r="B5873" s="4" t="s">
        <v>2248</v>
      </c>
    </row>
    <row r="5874" spans="1:2">
      <c r="A5874" s="3" t="s">
        <v>9730</v>
      </c>
      <c r="B5874" s="4" t="s">
        <v>9731</v>
      </c>
    </row>
    <row r="5875" spans="1:2">
      <c r="A5875" s="3" t="s">
        <v>9732</v>
      </c>
      <c r="B5875" s="4" t="s">
        <v>9733</v>
      </c>
    </row>
    <row r="5876" spans="1:2">
      <c r="A5876" s="3" t="s">
        <v>9734</v>
      </c>
      <c r="B5876" s="4" t="s">
        <v>9735</v>
      </c>
    </row>
    <row r="5877" spans="1:2">
      <c r="A5877" s="3" t="s">
        <v>9736</v>
      </c>
      <c r="B5877" s="4" t="s">
        <v>9737</v>
      </c>
    </row>
    <row r="5878" spans="1:2">
      <c r="A5878" s="3" t="s">
        <v>9738</v>
      </c>
      <c r="B5878" s="4" t="s">
        <v>8674</v>
      </c>
    </row>
    <row r="5879" spans="1:2">
      <c r="A5879" s="3" t="s">
        <v>9739</v>
      </c>
      <c r="B5879" s="4" t="s">
        <v>1978</v>
      </c>
    </row>
    <row r="5880" spans="1:2">
      <c r="A5880" s="3" t="s">
        <v>9740</v>
      </c>
      <c r="B5880" s="4" t="s">
        <v>89</v>
      </c>
    </row>
    <row r="5881" spans="1:2">
      <c r="A5881" s="3" t="s">
        <v>9741</v>
      </c>
      <c r="B5881" s="4" t="s">
        <v>1393</v>
      </c>
    </row>
    <row r="5882" spans="1:2">
      <c r="A5882" s="3" t="s">
        <v>9742</v>
      </c>
      <c r="B5882" s="4" t="s">
        <v>89</v>
      </c>
    </row>
    <row r="5883" spans="1:2">
      <c r="A5883" s="3" t="s">
        <v>9743</v>
      </c>
      <c r="B5883" s="4" t="s">
        <v>789</v>
      </c>
    </row>
    <row r="5884" spans="1:2">
      <c r="A5884" s="3" t="s">
        <v>9744</v>
      </c>
      <c r="B5884" s="4" t="s">
        <v>1978</v>
      </c>
    </row>
    <row r="5885" spans="1:2">
      <c r="A5885" s="3" t="s">
        <v>9745</v>
      </c>
      <c r="B5885" s="4" t="s">
        <v>9746</v>
      </c>
    </row>
    <row r="5886" spans="1:2">
      <c r="A5886" s="3" t="s">
        <v>9747</v>
      </c>
      <c r="B5886" s="4" t="s">
        <v>9748</v>
      </c>
    </row>
    <row r="5887" spans="1:2">
      <c r="A5887" s="3" t="s">
        <v>9749</v>
      </c>
      <c r="B5887" s="4" t="s">
        <v>9750</v>
      </c>
    </row>
    <row r="5888" spans="1:2">
      <c r="A5888" s="3" t="s">
        <v>9751</v>
      </c>
      <c r="B5888" s="4" t="s">
        <v>9752</v>
      </c>
    </row>
    <row r="5889" spans="1:2">
      <c r="A5889" s="3" t="s">
        <v>9753</v>
      </c>
      <c r="B5889" s="4" t="s">
        <v>9754</v>
      </c>
    </row>
    <row r="5890" spans="1:2">
      <c r="A5890" s="3" t="s">
        <v>9755</v>
      </c>
      <c r="B5890" s="4" t="s">
        <v>8674</v>
      </c>
    </row>
    <row r="5891" spans="1:2">
      <c r="A5891" s="3" t="s">
        <v>9756</v>
      </c>
      <c r="B5891" s="4" t="s">
        <v>1978</v>
      </c>
    </row>
    <row r="5892" spans="1:2">
      <c r="A5892" s="3" t="s">
        <v>9757</v>
      </c>
      <c r="B5892" s="4" t="s">
        <v>9758</v>
      </c>
    </row>
    <row r="5893" spans="1:2">
      <c r="A5893" s="3" t="s">
        <v>9759</v>
      </c>
      <c r="B5893" s="4" t="s">
        <v>9760</v>
      </c>
    </row>
    <row r="5894" spans="1:2">
      <c r="A5894" s="3" t="s">
        <v>9761</v>
      </c>
      <c r="B5894" s="4" t="s">
        <v>9762</v>
      </c>
    </row>
    <row r="5895" spans="1:2">
      <c r="A5895" s="3" t="s">
        <v>9763</v>
      </c>
      <c r="B5895" s="4" t="s">
        <v>9764</v>
      </c>
    </row>
    <row r="5896" spans="1:2">
      <c r="A5896" s="3" t="s">
        <v>9765</v>
      </c>
      <c r="B5896" s="4" t="s">
        <v>9766</v>
      </c>
    </row>
    <row r="5897" spans="1:2">
      <c r="A5897" s="3" t="s">
        <v>9767</v>
      </c>
      <c r="B5897" s="4" t="s">
        <v>9731</v>
      </c>
    </row>
    <row r="5898" spans="1:2">
      <c r="A5898" s="3" t="s">
        <v>9768</v>
      </c>
      <c r="B5898" s="4" t="s">
        <v>1978</v>
      </c>
    </row>
    <row r="5899" spans="1:2">
      <c r="A5899" s="3" t="s">
        <v>9769</v>
      </c>
      <c r="B5899" s="4" t="s">
        <v>9770</v>
      </c>
    </row>
    <row r="5900" spans="1:2">
      <c r="A5900" s="3" t="s">
        <v>9771</v>
      </c>
      <c r="B5900" s="4" t="s">
        <v>9772</v>
      </c>
    </row>
    <row r="5901" spans="1:2">
      <c r="A5901" s="3" t="s">
        <v>9773</v>
      </c>
      <c r="B5901" s="4" t="s">
        <v>8674</v>
      </c>
    </row>
    <row r="5902" spans="1:2">
      <c r="A5902" s="3" t="s">
        <v>9774</v>
      </c>
      <c r="B5902" s="4" t="s">
        <v>8674</v>
      </c>
    </row>
    <row r="5903" spans="1:2">
      <c r="A5903" s="3" t="s">
        <v>9775</v>
      </c>
      <c r="B5903" s="4" t="s">
        <v>9776</v>
      </c>
    </row>
    <row r="5904" spans="1:2">
      <c r="A5904" s="3" t="s">
        <v>9777</v>
      </c>
      <c r="B5904" s="4" t="s">
        <v>9778</v>
      </c>
    </row>
    <row r="5905" spans="1:2">
      <c r="A5905" s="3" t="s">
        <v>9779</v>
      </c>
      <c r="B5905" s="4" t="s">
        <v>9780</v>
      </c>
    </row>
    <row r="5906" spans="1:2">
      <c r="A5906" s="3" t="s">
        <v>9781</v>
      </c>
      <c r="B5906" s="4" t="s">
        <v>9782</v>
      </c>
    </row>
    <row r="5907" spans="1:2">
      <c r="A5907" s="3" t="s">
        <v>9783</v>
      </c>
      <c r="B5907" s="4" t="s">
        <v>9776</v>
      </c>
    </row>
    <row r="5908" spans="1:2">
      <c r="A5908" s="3" t="s">
        <v>9784</v>
      </c>
      <c r="B5908" s="4" t="s">
        <v>9778</v>
      </c>
    </row>
    <row r="5909" spans="1:2">
      <c r="A5909" s="3" t="s">
        <v>9785</v>
      </c>
      <c r="B5909" s="4" t="s">
        <v>9780</v>
      </c>
    </row>
    <row r="5910" spans="1:2">
      <c r="A5910" s="3" t="s">
        <v>9786</v>
      </c>
      <c r="B5910" s="4" t="s">
        <v>9782</v>
      </c>
    </row>
    <row r="5911" spans="1:2">
      <c r="A5911" s="3" t="s">
        <v>9787</v>
      </c>
      <c r="B5911" s="4" t="s">
        <v>9788</v>
      </c>
    </row>
    <row r="5912" spans="1:2">
      <c r="A5912" s="3" t="s">
        <v>9789</v>
      </c>
      <c r="B5912" s="4" t="s">
        <v>9790</v>
      </c>
    </row>
    <row r="5913" spans="1:2">
      <c r="A5913" s="3" t="s">
        <v>9791</v>
      </c>
      <c r="B5913" s="4" t="s">
        <v>9792</v>
      </c>
    </row>
    <row r="5914" spans="1:2">
      <c r="A5914" s="3" t="s">
        <v>9793</v>
      </c>
      <c r="B5914" s="4" t="s">
        <v>9790</v>
      </c>
    </row>
    <row r="5915" spans="1:2">
      <c r="A5915" s="3" t="s">
        <v>9794</v>
      </c>
      <c r="B5915" s="4" t="s">
        <v>85</v>
      </c>
    </row>
    <row r="5916" spans="1:2">
      <c r="A5916" s="3" t="s">
        <v>9795</v>
      </c>
      <c r="B5916" s="4" t="s">
        <v>85</v>
      </c>
    </row>
    <row r="5917" spans="1:2">
      <c r="A5917" s="3" t="s">
        <v>9796</v>
      </c>
      <c r="B5917" s="4" t="s">
        <v>9797</v>
      </c>
    </row>
    <row r="5918" spans="1:2">
      <c r="A5918" s="3" t="s">
        <v>9798</v>
      </c>
      <c r="B5918" s="4" t="s">
        <v>9770</v>
      </c>
    </row>
    <row r="5919" spans="1:2">
      <c r="A5919" s="3" t="s">
        <v>9799</v>
      </c>
      <c r="B5919" s="4" t="s">
        <v>9762</v>
      </c>
    </row>
    <row r="5920" spans="1:2">
      <c r="A5920" s="3" t="s">
        <v>9800</v>
      </c>
      <c r="B5920" s="4" t="s">
        <v>9758</v>
      </c>
    </row>
    <row r="5921" spans="1:2">
      <c r="A5921" s="3" t="s">
        <v>9801</v>
      </c>
      <c r="B5921" s="4" t="s">
        <v>9797</v>
      </c>
    </row>
    <row r="5922" spans="1:2">
      <c r="A5922" s="3" t="s">
        <v>9802</v>
      </c>
      <c r="B5922" s="4" t="s">
        <v>9770</v>
      </c>
    </row>
    <row r="5923" spans="1:2">
      <c r="A5923" s="3" t="s">
        <v>9803</v>
      </c>
      <c r="B5923" s="4" t="s">
        <v>9762</v>
      </c>
    </row>
    <row r="5924" spans="1:2">
      <c r="A5924" s="3" t="s">
        <v>9804</v>
      </c>
      <c r="B5924" s="4" t="s">
        <v>9758</v>
      </c>
    </row>
    <row r="5925" spans="1:2">
      <c r="A5925" s="3" t="s">
        <v>9805</v>
      </c>
      <c r="B5925" s="4" t="s">
        <v>9797</v>
      </c>
    </row>
    <row r="5926" spans="1:2">
      <c r="A5926" s="3" t="s">
        <v>9806</v>
      </c>
      <c r="B5926" s="4" t="s">
        <v>9770</v>
      </c>
    </row>
    <row r="5927" spans="1:2">
      <c r="A5927" s="3" t="s">
        <v>9807</v>
      </c>
      <c r="B5927" s="4" t="s">
        <v>9762</v>
      </c>
    </row>
    <row r="5928" spans="1:2">
      <c r="A5928" s="3" t="s">
        <v>9808</v>
      </c>
      <c r="B5928" s="4" t="s">
        <v>9758</v>
      </c>
    </row>
    <row r="5929" spans="1:2">
      <c r="A5929" s="3" t="s">
        <v>9809</v>
      </c>
      <c r="B5929" s="4" t="s">
        <v>1978</v>
      </c>
    </row>
    <row r="5930" spans="1:2">
      <c r="A5930" s="3" t="s">
        <v>9810</v>
      </c>
      <c r="B5930" s="4" t="s">
        <v>9797</v>
      </c>
    </row>
    <row r="5931" spans="1:2">
      <c r="A5931" s="3" t="s">
        <v>9811</v>
      </c>
      <c r="B5931" s="4" t="s">
        <v>9770</v>
      </c>
    </row>
    <row r="5932" spans="1:2">
      <c r="A5932" s="3" t="s">
        <v>9812</v>
      </c>
      <c r="B5932" s="4" t="s">
        <v>9762</v>
      </c>
    </row>
    <row r="5933" spans="1:2">
      <c r="A5933" s="3" t="s">
        <v>9813</v>
      </c>
      <c r="B5933" s="4" t="s">
        <v>9758</v>
      </c>
    </row>
    <row r="5934" spans="1:2">
      <c r="A5934" s="3" t="s">
        <v>9814</v>
      </c>
      <c r="B5934" s="4" t="s">
        <v>9797</v>
      </c>
    </row>
    <row r="5935" spans="1:2">
      <c r="A5935" s="3" t="s">
        <v>9815</v>
      </c>
      <c r="B5935" s="4" t="s">
        <v>9770</v>
      </c>
    </row>
    <row r="5936" spans="1:2">
      <c r="A5936" s="3" t="s">
        <v>9816</v>
      </c>
      <c r="B5936" s="4" t="s">
        <v>9762</v>
      </c>
    </row>
    <row r="5937" spans="1:2">
      <c r="A5937" s="3" t="s">
        <v>9817</v>
      </c>
      <c r="B5937" s="4" t="s">
        <v>9758</v>
      </c>
    </row>
    <row r="5938" spans="1:2">
      <c r="A5938" s="3" t="s">
        <v>9818</v>
      </c>
      <c r="B5938" s="4" t="s">
        <v>9797</v>
      </c>
    </row>
    <row r="5939" spans="1:2">
      <c r="A5939" s="3" t="s">
        <v>9819</v>
      </c>
      <c r="B5939" s="4" t="s">
        <v>9770</v>
      </c>
    </row>
    <row r="5940" spans="1:2">
      <c r="A5940" s="3" t="s">
        <v>9820</v>
      </c>
      <c r="B5940" s="4" t="s">
        <v>9762</v>
      </c>
    </row>
    <row r="5941" spans="1:2">
      <c r="A5941" s="3" t="s">
        <v>9821</v>
      </c>
      <c r="B5941" s="4" t="s">
        <v>9758</v>
      </c>
    </row>
    <row r="5942" spans="1:2">
      <c r="A5942" s="3" t="s">
        <v>9822</v>
      </c>
      <c r="B5942" s="4" t="s">
        <v>9797</v>
      </c>
    </row>
    <row r="5943" spans="1:2">
      <c r="A5943" s="3" t="s">
        <v>9823</v>
      </c>
      <c r="B5943" s="4" t="s">
        <v>9824</v>
      </c>
    </row>
    <row r="5944" spans="1:2">
      <c r="A5944" s="3" t="s">
        <v>9825</v>
      </c>
      <c r="B5944" s="4" t="s">
        <v>9797</v>
      </c>
    </row>
    <row r="5945" spans="1:2">
      <c r="A5945" s="3" t="s">
        <v>9826</v>
      </c>
      <c r="B5945" s="4" t="s">
        <v>9824</v>
      </c>
    </row>
    <row r="5946" spans="1:2">
      <c r="A5946" s="3" t="s">
        <v>9827</v>
      </c>
      <c r="B5946" s="4" t="s">
        <v>9762</v>
      </c>
    </row>
    <row r="5947" spans="1:2">
      <c r="A5947" s="3" t="s">
        <v>9828</v>
      </c>
      <c r="B5947" s="4" t="s">
        <v>9764</v>
      </c>
    </row>
    <row r="5948" spans="1:2">
      <c r="A5948" s="3" t="s">
        <v>9829</v>
      </c>
      <c r="B5948" s="4" t="s">
        <v>9766</v>
      </c>
    </row>
    <row r="5949" spans="1:2">
      <c r="A5949" s="3" t="s">
        <v>9830</v>
      </c>
      <c r="B5949" s="4" t="s">
        <v>9731</v>
      </c>
    </row>
    <row r="5950" spans="1:2">
      <c r="A5950" s="3" t="s">
        <v>9831</v>
      </c>
      <c r="B5950" s="4" t="s">
        <v>9772</v>
      </c>
    </row>
    <row r="5951" spans="1:2">
      <c r="A5951" s="3" t="s">
        <v>9832</v>
      </c>
      <c r="B5951" s="4" t="s">
        <v>9762</v>
      </c>
    </row>
    <row r="5952" spans="1:2">
      <c r="A5952" s="3" t="s">
        <v>9833</v>
      </c>
      <c r="B5952" s="4" t="s">
        <v>9772</v>
      </c>
    </row>
    <row r="5953" spans="1:2">
      <c r="A5953" s="3" t="s">
        <v>9834</v>
      </c>
      <c r="B5953" s="4" t="s">
        <v>9762</v>
      </c>
    </row>
    <row r="5954" spans="1:2">
      <c r="A5954" s="3" t="s">
        <v>9835</v>
      </c>
      <c r="B5954" s="4" t="s">
        <v>9772</v>
      </c>
    </row>
    <row r="5955" spans="1:2">
      <c r="A5955" s="3" t="s">
        <v>9836</v>
      </c>
      <c r="B5955" s="4" t="s">
        <v>9762</v>
      </c>
    </row>
    <row r="5956" spans="1:2">
      <c r="A5956" s="3" t="s">
        <v>9837</v>
      </c>
      <c r="B5956" s="4" t="s">
        <v>85</v>
      </c>
    </row>
    <row r="5957" spans="1:2">
      <c r="A5957" s="3" t="s">
        <v>9838</v>
      </c>
      <c r="B5957" s="4" t="s">
        <v>85</v>
      </c>
    </row>
    <row r="5958" spans="1:2">
      <c r="A5958" s="3" t="s">
        <v>9839</v>
      </c>
      <c r="B5958" s="4" t="s">
        <v>85</v>
      </c>
    </row>
    <row r="5959" spans="1:2">
      <c r="A5959" s="3" t="s">
        <v>9840</v>
      </c>
      <c r="B5959" s="4" t="s">
        <v>85</v>
      </c>
    </row>
    <row r="5960" spans="1:2">
      <c r="A5960" s="3" t="s">
        <v>9841</v>
      </c>
      <c r="B5960" s="4" t="s">
        <v>85</v>
      </c>
    </row>
    <row r="5961" spans="1:2">
      <c r="A5961" s="3" t="s">
        <v>9842</v>
      </c>
      <c r="B5961" s="4" t="s">
        <v>85</v>
      </c>
    </row>
    <row r="5962" spans="1:2">
      <c r="A5962" s="3" t="s">
        <v>9843</v>
      </c>
      <c r="B5962" s="4" t="s">
        <v>9788</v>
      </c>
    </row>
    <row r="5963" spans="1:2">
      <c r="A5963" s="3" t="s">
        <v>9844</v>
      </c>
      <c r="B5963" s="4" t="s">
        <v>9792</v>
      </c>
    </row>
    <row r="5964" spans="1:2">
      <c r="A5964" s="3" t="s">
        <v>9845</v>
      </c>
      <c r="B5964" s="4" t="s">
        <v>9797</v>
      </c>
    </row>
    <row r="5965" spans="1:2">
      <c r="A5965" s="3" t="s">
        <v>9846</v>
      </c>
      <c r="B5965" s="4" t="s">
        <v>9733</v>
      </c>
    </row>
    <row r="5966" spans="1:2">
      <c r="A5966" s="3" t="s">
        <v>9847</v>
      </c>
      <c r="B5966" s="4" t="s">
        <v>9848</v>
      </c>
    </row>
    <row r="5967" spans="1:2">
      <c r="A5967" s="3" t="s">
        <v>9849</v>
      </c>
      <c r="B5967" s="4" t="s">
        <v>9850</v>
      </c>
    </row>
    <row r="5968" spans="1:2">
      <c r="A5968" s="3" t="s">
        <v>9851</v>
      </c>
      <c r="B5968" s="4" t="s">
        <v>9852</v>
      </c>
    </row>
    <row r="5969" spans="1:2">
      <c r="A5969" s="3" t="s">
        <v>9853</v>
      </c>
      <c r="B5969" s="4" t="s">
        <v>9733</v>
      </c>
    </row>
    <row r="5970" spans="1:2">
      <c r="A5970" s="3" t="s">
        <v>9854</v>
      </c>
      <c r="B5970" s="4" t="s">
        <v>9731</v>
      </c>
    </row>
    <row r="5971" spans="1:2">
      <c r="A5971" s="3" t="s">
        <v>9855</v>
      </c>
      <c r="B5971" s="4" t="s">
        <v>9733</v>
      </c>
    </row>
    <row r="5972" spans="1:2">
      <c r="A5972" s="3" t="s">
        <v>9856</v>
      </c>
      <c r="B5972" s="4" t="s">
        <v>9857</v>
      </c>
    </row>
    <row r="5973" spans="1:2">
      <c r="A5973" s="3" t="s">
        <v>9858</v>
      </c>
      <c r="B5973" s="4" t="s">
        <v>9859</v>
      </c>
    </row>
    <row r="5974" spans="1:2">
      <c r="A5974" s="3" t="s">
        <v>9860</v>
      </c>
      <c r="B5974" s="4" t="s">
        <v>9861</v>
      </c>
    </row>
    <row r="5975" spans="1:2">
      <c r="A5975" s="3" t="s">
        <v>9862</v>
      </c>
      <c r="B5975" s="4" t="s">
        <v>9863</v>
      </c>
    </row>
    <row r="5976" spans="1:2">
      <c r="A5976" s="3" t="s">
        <v>9864</v>
      </c>
      <c r="B5976" s="4" t="s">
        <v>9731</v>
      </c>
    </row>
    <row r="5977" spans="1:2">
      <c r="A5977" s="3" t="s">
        <v>9865</v>
      </c>
      <c r="B5977" s="4" t="s">
        <v>9733</v>
      </c>
    </row>
    <row r="5978" spans="1:2">
      <c r="A5978" s="3" t="s">
        <v>9866</v>
      </c>
      <c r="B5978" s="4" t="s">
        <v>9857</v>
      </c>
    </row>
    <row r="5979" spans="1:2">
      <c r="A5979" s="3" t="s">
        <v>9867</v>
      </c>
      <c r="B5979" s="4" t="s">
        <v>9859</v>
      </c>
    </row>
    <row r="5980" spans="1:2">
      <c r="A5980" s="3" t="s">
        <v>9868</v>
      </c>
      <c r="B5980" s="4" t="s">
        <v>9861</v>
      </c>
    </row>
    <row r="5981" spans="1:2">
      <c r="A5981" s="3" t="s">
        <v>9869</v>
      </c>
      <c r="B5981" s="4" t="s">
        <v>9863</v>
      </c>
    </row>
    <row r="5982" spans="1:2">
      <c r="A5982" s="3" t="s">
        <v>9870</v>
      </c>
      <c r="B5982" s="4" t="s">
        <v>9859</v>
      </c>
    </row>
    <row r="5983" spans="1:2">
      <c r="A5983" s="3" t="s">
        <v>9871</v>
      </c>
      <c r="B5983" s="4" t="s">
        <v>9861</v>
      </c>
    </row>
    <row r="5984" spans="1:2">
      <c r="A5984" s="3" t="s">
        <v>9872</v>
      </c>
      <c r="B5984" s="4" t="s">
        <v>9863</v>
      </c>
    </row>
    <row r="5985" spans="1:2">
      <c r="A5985" s="3" t="s">
        <v>9873</v>
      </c>
      <c r="B5985" s="4" t="s">
        <v>9797</v>
      </c>
    </row>
    <row r="5986" spans="1:2">
      <c r="A5986" s="3" t="s">
        <v>9874</v>
      </c>
      <c r="B5986" s="4" t="s">
        <v>9762</v>
      </c>
    </row>
    <row r="5987" spans="1:2">
      <c r="A5987" s="3" t="s">
        <v>9875</v>
      </c>
      <c r="B5987" s="4" t="s">
        <v>9797</v>
      </c>
    </row>
    <row r="5988" spans="1:2">
      <c r="A5988" s="3" t="s">
        <v>9876</v>
      </c>
      <c r="B5988" s="4" t="s">
        <v>9762</v>
      </c>
    </row>
    <row r="5989" spans="1:2">
      <c r="A5989" s="3" t="s">
        <v>9877</v>
      </c>
      <c r="B5989" s="4" t="s">
        <v>9797</v>
      </c>
    </row>
    <row r="5990" spans="1:2">
      <c r="A5990" s="3" t="s">
        <v>9878</v>
      </c>
      <c r="B5990" s="4" t="s">
        <v>9762</v>
      </c>
    </row>
    <row r="5991" spans="1:2">
      <c r="A5991" s="3" t="s">
        <v>9879</v>
      </c>
      <c r="B5991" s="4" t="s">
        <v>9797</v>
      </c>
    </row>
    <row r="5992" spans="1:2">
      <c r="A5992" s="3" t="s">
        <v>9880</v>
      </c>
      <c r="B5992" s="4" t="s">
        <v>9881</v>
      </c>
    </row>
    <row r="5993" spans="1:2">
      <c r="A5993" s="3" t="s">
        <v>9882</v>
      </c>
      <c r="B5993" s="4" t="s">
        <v>9762</v>
      </c>
    </row>
    <row r="5994" spans="1:2">
      <c r="A5994" s="3" t="s">
        <v>9883</v>
      </c>
      <c r="B5994" s="4" t="s">
        <v>9733</v>
      </c>
    </row>
    <row r="5995" spans="1:2">
      <c r="A5995" s="3" t="s">
        <v>9884</v>
      </c>
      <c r="B5995" s="4" t="s">
        <v>9797</v>
      </c>
    </row>
    <row r="5996" spans="1:2">
      <c r="A5996" s="3" t="s">
        <v>9885</v>
      </c>
      <c r="B5996" s="4" t="s">
        <v>9881</v>
      </c>
    </row>
    <row r="5997" spans="1:2">
      <c r="A5997" s="3" t="s">
        <v>9886</v>
      </c>
      <c r="B5997" s="4" t="s">
        <v>9762</v>
      </c>
    </row>
    <row r="5998" spans="1:2">
      <c r="A5998" s="3" t="s">
        <v>9887</v>
      </c>
      <c r="B5998" s="4" t="s">
        <v>9733</v>
      </c>
    </row>
    <row r="5999" spans="1:2">
      <c r="A5999" s="3" t="s">
        <v>9888</v>
      </c>
      <c r="B5999" s="4" t="s">
        <v>9889</v>
      </c>
    </row>
    <row r="6000" spans="1:2">
      <c r="A6000" s="3" t="s">
        <v>9890</v>
      </c>
      <c r="B6000" s="4" t="s">
        <v>9861</v>
      </c>
    </row>
    <row r="6001" spans="1:2">
      <c r="A6001" s="3" t="s">
        <v>9891</v>
      </c>
      <c r="B6001" s="4" t="s">
        <v>9892</v>
      </c>
    </row>
    <row r="6002" spans="1:2">
      <c r="A6002" s="3" t="s">
        <v>9893</v>
      </c>
      <c r="B6002" s="4" t="s">
        <v>9894</v>
      </c>
    </row>
    <row r="6003" spans="1:2">
      <c r="A6003" s="3" t="s">
        <v>9895</v>
      </c>
      <c r="B6003" s="4" t="s">
        <v>9861</v>
      </c>
    </row>
    <row r="6004" spans="1:2">
      <c r="A6004" s="3" t="s">
        <v>9896</v>
      </c>
      <c r="B6004" s="4" t="s">
        <v>9892</v>
      </c>
    </row>
    <row r="6005" spans="1:2">
      <c r="A6005" s="3" t="s">
        <v>9897</v>
      </c>
      <c r="B6005" s="4" t="s">
        <v>9894</v>
      </c>
    </row>
    <row r="6006" spans="1:2">
      <c r="A6006" s="3" t="s">
        <v>9898</v>
      </c>
      <c r="B6006" s="4" t="s">
        <v>9861</v>
      </c>
    </row>
    <row r="6007" spans="1:2">
      <c r="A6007" s="3" t="s">
        <v>9899</v>
      </c>
      <c r="B6007" s="4" t="s">
        <v>9892</v>
      </c>
    </row>
    <row r="6008" spans="1:2">
      <c r="A6008" s="3" t="s">
        <v>9900</v>
      </c>
      <c r="B6008" s="4" t="s">
        <v>9901</v>
      </c>
    </row>
    <row r="6009" spans="1:2">
      <c r="A6009" s="3" t="s">
        <v>9902</v>
      </c>
      <c r="B6009" s="4" t="s">
        <v>9901</v>
      </c>
    </row>
    <row r="6010" spans="1:2">
      <c r="A6010" s="3" t="s">
        <v>9903</v>
      </c>
      <c r="B6010" s="4" t="s">
        <v>9797</v>
      </c>
    </row>
    <row r="6011" spans="1:2">
      <c r="A6011" s="3" t="s">
        <v>9904</v>
      </c>
      <c r="B6011" s="4" t="s">
        <v>9881</v>
      </c>
    </row>
    <row r="6012" spans="1:2">
      <c r="A6012" s="3" t="s">
        <v>9905</v>
      </c>
      <c r="B6012" s="4" t="s">
        <v>9762</v>
      </c>
    </row>
    <row r="6013" spans="1:2">
      <c r="A6013" s="3" t="s">
        <v>9906</v>
      </c>
      <c r="B6013" s="4" t="s">
        <v>9733</v>
      </c>
    </row>
    <row r="6014" spans="1:2">
      <c r="A6014" s="3" t="s">
        <v>9907</v>
      </c>
      <c r="B6014" s="4" t="s">
        <v>9889</v>
      </c>
    </row>
    <row r="6015" spans="1:2">
      <c r="A6015" s="3" t="s">
        <v>9908</v>
      </c>
      <c r="B6015" s="4" t="s">
        <v>9861</v>
      </c>
    </row>
    <row r="6016" spans="1:2">
      <c r="A6016" s="3" t="s">
        <v>9909</v>
      </c>
      <c r="B6016" s="4" t="s">
        <v>9892</v>
      </c>
    </row>
    <row r="6017" spans="1:2">
      <c r="A6017" s="3" t="s">
        <v>9910</v>
      </c>
      <c r="B6017" s="4" t="s">
        <v>9911</v>
      </c>
    </row>
    <row r="6018" spans="1:2">
      <c r="A6018" s="3" t="s">
        <v>9912</v>
      </c>
      <c r="B6018" s="4" t="s">
        <v>9911</v>
      </c>
    </row>
    <row r="6019" spans="1:2">
      <c r="A6019" s="3" t="s">
        <v>9913</v>
      </c>
      <c r="B6019" s="4" t="s">
        <v>9911</v>
      </c>
    </row>
    <row r="6020" spans="1:2">
      <c r="A6020" s="3" t="s">
        <v>9914</v>
      </c>
      <c r="B6020" s="4" t="s">
        <v>9911</v>
      </c>
    </row>
    <row r="6021" spans="1:2">
      <c r="A6021" s="3" t="s">
        <v>9915</v>
      </c>
      <c r="B6021" s="4" t="s">
        <v>9911</v>
      </c>
    </row>
    <row r="6022" spans="1:2">
      <c r="A6022" s="3" t="s">
        <v>9916</v>
      </c>
      <c r="B6022" s="4" t="s">
        <v>9764</v>
      </c>
    </row>
    <row r="6023" spans="1:2">
      <c r="A6023" s="3" t="s">
        <v>9917</v>
      </c>
      <c r="B6023" s="4" t="s">
        <v>9772</v>
      </c>
    </row>
    <row r="6024" spans="1:2">
      <c r="A6024" s="3" t="s">
        <v>9918</v>
      </c>
      <c r="B6024" s="4" t="s">
        <v>9758</v>
      </c>
    </row>
    <row r="6025" spans="1:2">
      <c r="A6025" s="3" t="s">
        <v>9919</v>
      </c>
      <c r="B6025" s="4" t="s">
        <v>9920</v>
      </c>
    </row>
    <row r="6026" spans="1:2">
      <c r="A6026" s="3" t="s">
        <v>9921</v>
      </c>
      <c r="B6026" s="4" t="s">
        <v>9922</v>
      </c>
    </row>
    <row r="6027" spans="1:2">
      <c r="A6027" s="3" t="s">
        <v>9923</v>
      </c>
      <c r="B6027" s="4" t="s">
        <v>8674</v>
      </c>
    </row>
    <row r="6028" spans="1:2">
      <c r="A6028" s="3" t="s">
        <v>9924</v>
      </c>
      <c r="B6028" s="4" t="s">
        <v>5982</v>
      </c>
    </row>
    <row r="6029" spans="1:2">
      <c r="A6029" s="3" t="s">
        <v>9925</v>
      </c>
      <c r="B6029" s="4" t="s">
        <v>8674</v>
      </c>
    </row>
    <row r="6030" spans="1:2">
      <c r="A6030" s="3" t="s">
        <v>9926</v>
      </c>
      <c r="B6030" s="4" t="s">
        <v>8674</v>
      </c>
    </row>
    <row r="6031" spans="1:2">
      <c r="A6031" s="3" t="s">
        <v>9927</v>
      </c>
      <c r="B6031" s="4" t="s">
        <v>8674</v>
      </c>
    </row>
    <row r="6032" spans="1:2">
      <c r="A6032" s="3" t="s">
        <v>9928</v>
      </c>
      <c r="B6032" s="4" t="s">
        <v>8674</v>
      </c>
    </row>
    <row r="6033" spans="1:2">
      <c r="A6033" s="3" t="s">
        <v>9929</v>
      </c>
      <c r="B6033" s="4" t="s">
        <v>8674</v>
      </c>
    </row>
    <row r="6034" spans="1:2">
      <c r="A6034" s="3" t="s">
        <v>9930</v>
      </c>
      <c r="B6034" s="4" t="s">
        <v>8674</v>
      </c>
    </row>
    <row r="6035" spans="1:2">
      <c r="A6035" s="3" t="s">
        <v>9931</v>
      </c>
      <c r="B6035" s="4" t="s">
        <v>8674</v>
      </c>
    </row>
    <row r="6036" spans="1:2">
      <c r="A6036" s="3" t="s">
        <v>9932</v>
      </c>
      <c r="B6036" s="4" t="s">
        <v>8674</v>
      </c>
    </row>
    <row r="6037" spans="1:2">
      <c r="A6037" s="3" t="s">
        <v>9933</v>
      </c>
      <c r="B6037" s="4" t="s">
        <v>8674</v>
      </c>
    </row>
    <row r="6038" spans="1:2">
      <c r="A6038" s="3" t="s">
        <v>9934</v>
      </c>
      <c r="B6038" s="4" t="s">
        <v>8674</v>
      </c>
    </row>
    <row r="6039" spans="1:2">
      <c r="A6039" s="3" t="s">
        <v>9935</v>
      </c>
      <c r="B6039" s="4" t="s">
        <v>9936</v>
      </c>
    </row>
    <row r="6040" spans="1:2">
      <c r="A6040" s="3" t="s">
        <v>9937</v>
      </c>
      <c r="B6040" s="4" t="s">
        <v>9938</v>
      </c>
    </row>
    <row r="6041" spans="1:2">
      <c r="A6041" s="3" t="s">
        <v>9939</v>
      </c>
      <c r="B6041" s="4" t="s">
        <v>9940</v>
      </c>
    </row>
    <row r="6042" spans="1:2">
      <c r="A6042" s="3" t="s">
        <v>9941</v>
      </c>
      <c r="B6042" s="4" t="s">
        <v>9942</v>
      </c>
    </row>
    <row r="6043" spans="1:2">
      <c r="A6043" s="3" t="s">
        <v>9943</v>
      </c>
      <c r="B6043" s="4" t="s">
        <v>9758</v>
      </c>
    </row>
    <row r="6044" spans="1:2">
      <c r="A6044" s="3" t="s">
        <v>9944</v>
      </c>
      <c r="B6044" s="4" t="s">
        <v>9772</v>
      </c>
    </row>
    <row r="6045" spans="1:2">
      <c r="A6045" s="3" t="s">
        <v>9945</v>
      </c>
      <c r="B6045" s="4" t="s">
        <v>9762</v>
      </c>
    </row>
    <row r="6046" spans="1:2">
      <c r="A6046" s="3" t="s">
        <v>9946</v>
      </c>
      <c r="B6046" s="4" t="s">
        <v>9733</v>
      </c>
    </row>
    <row r="6047" spans="1:2">
      <c r="A6047" s="3" t="s">
        <v>9947</v>
      </c>
      <c r="B6047" s="4" t="s">
        <v>9948</v>
      </c>
    </row>
    <row r="6048" spans="1:2">
      <c r="A6048" s="3" t="s">
        <v>9949</v>
      </c>
      <c r="B6048" s="4" t="s">
        <v>9942</v>
      </c>
    </row>
    <row r="6049" spans="1:2">
      <c r="A6049" s="3" t="s">
        <v>9950</v>
      </c>
      <c r="B6049" s="4" t="s">
        <v>9758</v>
      </c>
    </row>
    <row r="6050" spans="1:2">
      <c r="A6050" s="3" t="s">
        <v>9951</v>
      </c>
      <c r="B6050" s="4" t="s">
        <v>9772</v>
      </c>
    </row>
    <row r="6051" spans="1:2">
      <c r="A6051" s="3" t="s">
        <v>9952</v>
      </c>
      <c r="B6051" s="4" t="s">
        <v>9762</v>
      </c>
    </row>
    <row r="6052" spans="1:2">
      <c r="A6052" s="3" t="s">
        <v>9953</v>
      </c>
      <c r="B6052" s="4" t="s">
        <v>9733</v>
      </c>
    </row>
    <row r="6053" spans="1:2">
      <c r="A6053" s="3" t="s">
        <v>9954</v>
      </c>
      <c r="B6053" s="4" t="s">
        <v>9948</v>
      </c>
    </row>
    <row r="6054" spans="1:2">
      <c r="A6054" s="3" t="s">
        <v>9955</v>
      </c>
      <c r="B6054" s="4" t="s">
        <v>9956</v>
      </c>
    </row>
    <row r="6055" spans="1:2">
      <c r="A6055" s="3" t="s">
        <v>9957</v>
      </c>
      <c r="B6055" s="4" t="s">
        <v>9958</v>
      </c>
    </row>
    <row r="6056" spans="1:2">
      <c r="A6056" s="3" t="s">
        <v>9959</v>
      </c>
      <c r="B6056" s="4" t="s">
        <v>9960</v>
      </c>
    </row>
    <row r="6057" spans="1:2">
      <c r="A6057" s="3" t="s">
        <v>9961</v>
      </c>
      <c r="B6057" s="4" t="s">
        <v>9892</v>
      </c>
    </row>
    <row r="6058" spans="1:2">
      <c r="A6058" s="3" t="s">
        <v>9962</v>
      </c>
      <c r="B6058" s="4" t="s">
        <v>9861</v>
      </c>
    </row>
    <row r="6059" spans="1:2">
      <c r="A6059" s="3" t="s">
        <v>9963</v>
      </c>
      <c r="B6059" s="4" t="s">
        <v>9964</v>
      </c>
    </row>
    <row r="6060" spans="1:2">
      <c r="A6060" s="3" t="s">
        <v>9965</v>
      </c>
      <c r="B6060" s="4" t="s">
        <v>9966</v>
      </c>
    </row>
    <row r="6061" spans="1:2">
      <c r="A6061" s="3" t="s">
        <v>9967</v>
      </c>
      <c r="B6061" s="4" t="s">
        <v>9966</v>
      </c>
    </row>
    <row r="6062" spans="1:2">
      <c r="A6062" s="3" t="s">
        <v>9968</v>
      </c>
      <c r="B6062" s="4" t="s">
        <v>9966</v>
      </c>
    </row>
    <row r="6063" spans="1:2">
      <c r="A6063" s="3" t="s">
        <v>9969</v>
      </c>
      <c r="B6063" s="4" t="s">
        <v>9966</v>
      </c>
    </row>
    <row r="6064" spans="1:2">
      <c r="A6064" s="3" t="s">
        <v>9970</v>
      </c>
      <c r="B6064" s="4" t="s">
        <v>9764</v>
      </c>
    </row>
    <row r="6065" spans="1:2">
      <c r="A6065" s="3" t="s">
        <v>9971</v>
      </c>
      <c r="B6065" s="4" t="s">
        <v>9733</v>
      </c>
    </row>
    <row r="6066" spans="1:2">
      <c r="A6066" s="3" t="s">
        <v>9972</v>
      </c>
      <c r="B6066" s="4" t="s">
        <v>9973</v>
      </c>
    </row>
    <row r="6067" spans="1:2">
      <c r="A6067" s="3" t="s">
        <v>9974</v>
      </c>
      <c r="B6067" s="4" t="s">
        <v>9975</v>
      </c>
    </row>
    <row r="6068" spans="1:2">
      <c r="A6068" s="3" t="s">
        <v>9976</v>
      </c>
      <c r="B6068" s="4" t="s">
        <v>9861</v>
      </c>
    </row>
    <row r="6069" spans="1:2">
      <c r="A6069" s="3" t="s">
        <v>9977</v>
      </c>
      <c r="B6069" s="4" t="s">
        <v>8674</v>
      </c>
    </row>
    <row r="6070" spans="1:2">
      <c r="A6070" s="3" t="s">
        <v>9978</v>
      </c>
      <c r="B6070" s="4" t="s">
        <v>9797</v>
      </c>
    </row>
    <row r="6071" spans="1:2">
      <c r="A6071" s="3" t="s">
        <v>9979</v>
      </c>
      <c r="B6071" s="4" t="s">
        <v>9733</v>
      </c>
    </row>
    <row r="6072" spans="1:2">
      <c r="A6072" s="3" t="s">
        <v>9980</v>
      </c>
      <c r="B6072" s="4" t="s">
        <v>9889</v>
      </c>
    </row>
    <row r="6073" spans="1:2">
      <c r="A6073" s="3" t="s">
        <v>9981</v>
      </c>
      <c r="B6073" s="4" t="s">
        <v>9861</v>
      </c>
    </row>
    <row r="6074" spans="1:2">
      <c r="A6074" s="3" t="s">
        <v>9982</v>
      </c>
      <c r="B6074" s="4" t="s">
        <v>5982</v>
      </c>
    </row>
    <row r="6075" spans="1:2">
      <c r="A6075" s="3" t="s">
        <v>9983</v>
      </c>
      <c r="B6075" s="4" t="s">
        <v>8674</v>
      </c>
    </row>
    <row r="6076" spans="1:2">
      <c r="A6076" s="3" t="s">
        <v>9984</v>
      </c>
      <c r="B6076" s="4" t="s">
        <v>9966</v>
      </c>
    </row>
    <row r="6077" spans="1:2">
      <c r="A6077" s="3" t="s">
        <v>9985</v>
      </c>
      <c r="B6077" s="4" t="s">
        <v>8674</v>
      </c>
    </row>
    <row r="6078" spans="1:2">
      <c r="A6078" s="3" t="s">
        <v>9986</v>
      </c>
      <c r="B6078" s="4" t="s">
        <v>9966</v>
      </c>
    </row>
    <row r="6079" spans="1:2">
      <c r="A6079" s="3" t="s">
        <v>9987</v>
      </c>
      <c r="B6079" s="4" t="s">
        <v>8674</v>
      </c>
    </row>
    <row r="6080" spans="1:2">
      <c r="A6080" s="3" t="s">
        <v>9988</v>
      </c>
      <c r="B6080" s="4" t="s">
        <v>9966</v>
      </c>
    </row>
    <row r="6081" spans="1:2">
      <c r="A6081" s="3" t="s">
        <v>9989</v>
      </c>
      <c r="B6081" s="4" t="s">
        <v>8674</v>
      </c>
    </row>
    <row r="6082" spans="1:2">
      <c r="A6082" s="3" t="s">
        <v>9990</v>
      </c>
      <c r="B6082" s="4" t="s">
        <v>8674</v>
      </c>
    </row>
    <row r="6083" spans="1:2">
      <c r="A6083" s="3" t="s">
        <v>9991</v>
      </c>
      <c r="B6083" s="4" t="s">
        <v>8674</v>
      </c>
    </row>
    <row r="6084" spans="1:2">
      <c r="A6084" s="3" t="s">
        <v>9992</v>
      </c>
      <c r="B6084" s="4" t="s">
        <v>8674</v>
      </c>
    </row>
    <row r="6085" spans="1:2">
      <c r="A6085" s="3" t="s">
        <v>9993</v>
      </c>
      <c r="B6085" s="4" t="s">
        <v>9966</v>
      </c>
    </row>
    <row r="6086" spans="1:2">
      <c r="A6086" s="3" t="s">
        <v>9994</v>
      </c>
      <c r="B6086" s="4" t="s">
        <v>9966</v>
      </c>
    </row>
    <row r="6087" spans="1:2">
      <c r="A6087" s="3" t="s">
        <v>9995</v>
      </c>
      <c r="B6087" s="4" t="s">
        <v>5982</v>
      </c>
    </row>
    <row r="6088" spans="1:2">
      <c r="A6088" s="3" t="s">
        <v>9996</v>
      </c>
      <c r="B6088" s="4" t="s">
        <v>9966</v>
      </c>
    </row>
    <row r="6089" spans="1:2">
      <c r="A6089" s="3" t="s">
        <v>9997</v>
      </c>
      <c r="B6089" s="4" t="s">
        <v>9966</v>
      </c>
    </row>
    <row r="6090" spans="1:2">
      <c r="A6090" s="3" t="s">
        <v>9998</v>
      </c>
      <c r="B6090" s="4" t="s">
        <v>9999</v>
      </c>
    </row>
    <row r="6091" spans="1:2">
      <c r="A6091" s="3" t="s">
        <v>10000</v>
      </c>
      <c r="B6091" s="4" t="s">
        <v>9999</v>
      </c>
    </row>
    <row r="6092" spans="1:2">
      <c r="A6092" s="3" t="s">
        <v>10001</v>
      </c>
      <c r="B6092" s="4" t="s">
        <v>9999</v>
      </c>
    </row>
    <row r="6093" spans="1:2">
      <c r="A6093" s="3" t="s">
        <v>10002</v>
      </c>
      <c r="B6093" s="4" t="s">
        <v>9999</v>
      </c>
    </row>
    <row r="6094" spans="1:2">
      <c r="A6094" s="3" t="s">
        <v>10003</v>
      </c>
      <c r="B6094" s="4" t="s">
        <v>9999</v>
      </c>
    </row>
    <row r="6095" spans="1:2">
      <c r="A6095" s="3" t="s">
        <v>10004</v>
      </c>
      <c r="B6095" s="4" t="s">
        <v>9999</v>
      </c>
    </row>
    <row r="6096" spans="1:2">
      <c r="A6096" s="3" t="s">
        <v>10005</v>
      </c>
      <c r="B6096" s="4" t="s">
        <v>9966</v>
      </c>
    </row>
    <row r="6097" spans="1:2">
      <c r="A6097" s="3" t="s">
        <v>10006</v>
      </c>
      <c r="B6097" s="4" t="s">
        <v>9966</v>
      </c>
    </row>
    <row r="6098" spans="1:2">
      <c r="A6098" s="3" t="s">
        <v>10007</v>
      </c>
      <c r="B6098" s="4" t="s">
        <v>9966</v>
      </c>
    </row>
    <row r="6099" spans="1:2">
      <c r="A6099" s="3" t="s">
        <v>10008</v>
      </c>
      <c r="B6099" s="4" t="s">
        <v>9966</v>
      </c>
    </row>
    <row r="6100" spans="1:2">
      <c r="A6100" s="3" t="s">
        <v>10009</v>
      </c>
      <c r="B6100" s="4" t="s">
        <v>9966</v>
      </c>
    </row>
    <row r="6101" spans="1:2">
      <c r="A6101" s="3" t="s">
        <v>10010</v>
      </c>
      <c r="B6101" s="4" t="s">
        <v>5982</v>
      </c>
    </row>
    <row r="6102" spans="1:2">
      <c r="A6102" s="3" t="s">
        <v>10011</v>
      </c>
      <c r="B6102" s="4" t="s">
        <v>10012</v>
      </c>
    </row>
    <row r="6103" spans="1:2">
      <c r="A6103" s="3" t="s">
        <v>10013</v>
      </c>
      <c r="B6103" s="4" t="s">
        <v>9850</v>
      </c>
    </row>
    <row r="6104" spans="1:2">
      <c r="A6104" s="3" t="s">
        <v>10014</v>
      </c>
      <c r="B6104" s="4" t="s">
        <v>10015</v>
      </c>
    </row>
    <row r="6105" spans="1:2">
      <c r="A6105" s="3" t="s">
        <v>10016</v>
      </c>
      <c r="B6105" s="4" t="s">
        <v>9850</v>
      </c>
    </row>
    <row r="6106" spans="1:2">
      <c r="A6106" s="3" t="s">
        <v>10017</v>
      </c>
      <c r="B6106" s="4" t="s">
        <v>10015</v>
      </c>
    </row>
    <row r="6107" spans="1:2">
      <c r="A6107" s="3" t="s">
        <v>10018</v>
      </c>
      <c r="B6107" s="4" t="s">
        <v>10019</v>
      </c>
    </row>
    <row r="6108" spans="1:2">
      <c r="A6108" s="3" t="s">
        <v>10020</v>
      </c>
      <c r="B6108" s="4" t="s">
        <v>10015</v>
      </c>
    </row>
    <row r="6109" spans="1:2">
      <c r="A6109" s="3" t="s">
        <v>10021</v>
      </c>
      <c r="B6109" s="4" t="s">
        <v>9850</v>
      </c>
    </row>
    <row r="6110" spans="1:2">
      <c r="A6110" s="3" t="s">
        <v>10022</v>
      </c>
      <c r="B6110" s="4" t="s">
        <v>10023</v>
      </c>
    </row>
    <row r="6111" spans="1:2">
      <c r="A6111" s="3" t="s">
        <v>10024</v>
      </c>
      <c r="B6111" s="4" t="s">
        <v>10012</v>
      </c>
    </row>
    <row r="6112" spans="1:2">
      <c r="A6112" s="3" t="s">
        <v>10025</v>
      </c>
      <c r="B6112" s="4" t="s">
        <v>1340</v>
      </c>
    </row>
    <row r="6113" spans="1:2">
      <c r="A6113" s="3" t="s">
        <v>10026</v>
      </c>
      <c r="B6113" s="4" t="s">
        <v>10012</v>
      </c>
    </row>
    <row r="6114" spans="1:2">
      <c r="A6114" s="3" t="s">
        <v>10027</v>
      </c>
      <c r="B6114" s="4" t="s">
        <v>10012</v>
      </c>
    </row>
    <row r="6115" spans="1:2">
      <c r="A6115" s="3" t="s">
        <v>10028</v>
      </c>
      <c r="B6115" s="4" t="s">
        <v>10012</v>
      </c>
    </row>
    <row r="6116" spans="1:2">
      <c r="A6116" s="3" t="s">
        <v>10029</v>
      </c>
      <c r="B6116" s="4" t="s">
        <v>10030</v>
      </c>
    </row>
    <row r="6117" spans="1:2">
      <c r="A6117" s="3" t="s">
        <v>10031</v>
      </c>
      <c r="B6117" s="4" t="s">
        <v>9850</v>
      </c>
    </row>
    <row r="6118" spans="1:2">
      <c r="A6118" s="3" t="s">
        <v>10032</v>
      </c>
      <c r="B6118" s="4" t="s">
        <v>10012</v>
      </c>
    </row>
    <row r="6119" spans="1:2">
      <c r="A6119" s="3" t="s">
        <v>10033</v>
      </c>
      <c r="B6119" s="4" t="s">
        <v>10012</v>
      </c>
    </row>
    <row r="6120" spans="1:2">
      <c r="A6120" s="3" t="s">
        <v>10034</v>
      </c>
      <c r="B6120" s="4" t="s">
        <v>10012</v>
      </c>
    </row>
    <row r="6121" spans="1:2">
      <c r="A6121" s="3" t="s">
        <v>10035</v>
      </c>
      <c r="B6121" s="4" t="s">
        <v>10012</v>
      </c>
    </row>
    <row r="6122" spans="1:2">
      <c r="A6122" s="3" t="s">
        <v>10036</v>
      </c>
      <c r="B6122" s="4" t="s">
        <v>10012</v>
      </c>
    </row>
    <row r="6123" spans="1:2">
      <c r="A6123" s="3" t="s">
        <v>10037</v>
      </c>
      <c r="B6123" s="4" t="s">
        <v>10012</v>
      </c>
    </row>
    <row r="6124" spans="1:2">
      <c r="A6124" s="3" t="s">
        <v>10038</v>
      </c>
      <c r="B6124" s="4" t="s">
        <v>8674</v>
      </c>
    </row>
    <row r="6125" spans="1:2">
      <c r="A6125" s="3" t="s">
        <v>10039</v>
      </c>
      <c r="B6125" s="4" t="s">
        <v>5982</v>
      </c>
    </row>
    <row r="6126" spans="1:2">
      <c r="A6126" s="3" t="s">
        <v>10040</v>
      </c>
      <c r="B6126" s="4" t="s">
        <v>8674</v>
      </c>
    </row>
    <row r="6127" spans="1:2">
      <c r="A6127" s="3" t="s">
        <v>10041</v>
      </c>
      <c r="B6127" s="4" t="s">
        <v>8674</v>
      </c>
    </row>
    <row r="6128" spans="1:2">
      <c r="A6128" s="3" t="s">
        <v>10042</v>
      </c>
      <c r="B6128" s="4" t="s">
        <v>8674</v>
      </c>
    </row>
    <row r="6129" spans="1:2">
      <c r="A6129" s="3" t="s">
        <v>10043</v>
      </c>
      <c r="B6129" s="4" t="s">
        <v>9797</v>
      </c>
    </row>
    <row r="6130" spans="1:2">
      <c r="A6130" s="3" t="s">
        <v>10044</v>
      </c>
      <c r="B6130" s="4" t="s">
        <v>9733</v>
      </c>
    </row>
    <row r="6131" spans="1:2">
      <c r="A6131" s="3" t="s">
        <v>10045</v>
      </c>
      <c r="B6131" s="4" t="s">
        <v>8674</v>
      </c>
    </row>
    <row r="6132" spans="1:2">
      <c r="A6132" s="3" t="s">
        <v>10046</v>
      </c>
      <c r="B6132" s="4" t="s">
        <v>8674</v>
      </c>
    </row>
    <row r="6133" spans="1:2">
      <c r="A6133" s="3" t="s">
        <v>10047</v>
      </c>
      <c r="B6133" s="4" t="s">
        <v>8674</v>
      </c>
    </row>
    <row r="6134" spans="1:2">
      <c r="A6134" s="3" t="s">
        <v>10048</v>
      </c>
      <c r="B6134" s="4" t="s">
        <v>9948</v>
      </c>
    </row>
    <row r="6135" spans="1:2">
      <c r="A6135" s="3" t="s">
        <v>10049</v>
      </c>
      <c r="B6135" s="4" t="s">
        <v>9797</v>
      </c>
    </row>
    <row r="6136" spans="1:2">
      <c r="A6136" s="3" t="s">
        <v>10050</v>
      </c>
      <c r="B6136" s="4" t="s">
        <v>5982</v>
      </c>
    </row>
    <row r="6137" spans="1:2">
      <c r="A6137" s="3" t="s">
        <v>10051</v>
      </c>
      <c r="B6137" s="4" t="s">
        <v>9797</v>
      </c>
    </row>
    <row r="6138" spans="1:2">
      <c r="A6138" s="3" t="s">
        <v>10052</v>
      </c>
      <c r="B6138" s="4" t="s">
        <v>9733</v>
      </c>
    </row>
    <row r="6139" spans="1:2">
      <c r="A6139" s="3" t="s">
        <v>10053</v>
      </c>
      <c r="B6139" s="4" t="s">
        <v>8674</v>
      </c>
    </row>
    <row r="6140" spans="1:2">
      <c r="A6140" s="3" t="s">
        <v>10054</v>
      </c>
      <c r="B6140" s="4" t="s">
        <v>8674</v>
      </c>
    </row>
    <row r="6141" spans="1:2">
      <c r="A6141" s="3" t="s">
        <v>10055</v>
      </c>
      <c r="B6141" s="4" t="s">
        <v>10012</v>
      </c>
    </row>
    <row r="6142" spans="1:2">
      <c r="A6142" s="3" t="s">
        <v>10056</v>
      </c>
      <c r="B6142" s="4" t="s">
        <v>5982</v>
      </c>
    </row>
    <row r="6143" spans="1:2">
      <c r="A6143" s="3" t="s">
        <v>10057</v>
      </c>
      <c r="B6143" s="4" t="s">
        <v>10012</v>
      </c>
    </row>
    <row r="6144" spans="1:2">
      <c r="A6144" s="3" t="s">
        <v>10058</v>
      </c>
      <c r="B6144" s="4" t="s">
        <v>10012</v>
      </c>
    </row>
    <row r="6145" spans="1:2">
      <c r="A6145" s="3" t="s">
        <v>10059</v>
      </c>
      <c r="B6145" s="4" t="s">
        <v>10012</v>
      </c>
    </row>
    <row r="6146" spans="1:2">
      <c r="A6146" s="3" t="s">
        <v>10060</v>
      </c>
      <c r="B6146" s="4" t="s">
        <v>9911</v>
      </c>
    </row>
    <row r="6147" spans="1:2">
      <c r="A6147" s="3" t="s">
        <v>10061</v>
      </c>
      <c r="B6147" s="4" t="s">
        <v>10062</v>
      </c>
    </row>
    <row r="6148" spans="1:2">
      <c r="A6148" s="3" t="s">
        <v>10063</v>
      </c>
      <c r="B6148" s="4" t="s">
        <v>10064</v>
      </c>
    </row>
    <row r="6149" spans="1:2">
      <c r="A6149" s="3" t="s">
        <v>10065</v>
      </c>
      <c r="B6149" s="4" t="s">
        <v>10064</v>
      </c>
    </row>
    <row r="6150" spans="1:2">
      <c r="A6150" s="3" t="s">
        <v>10066</v>
      </c>
      <c r="B6150" s="4" t="s">
        <v>10067</v>
      </c>
    </row>
    <row r="6151" spans="1:2">
      <c r="A6151" s="3" t="s">
        <v>10068</v>
      </c>
      <c r="B6151" s="4" t="s">
        <v>10069</v>
      </c>
    </row>
    <row r="6152" spans="1:2">
      <c r="A6152" s="3" t="s">
        <v>10070</v>
      </c>
      <c r="B6152" s="4" t="s">
        <v>10062</v>
      </c>
    </row>
    <row r="6153" spans="1:2">
      <c r="A6153" s="3" t="s">
        <v>10071</v>
      </c>
      <c r="B6153" s="4" t="s">
        <v>10072</v>
      </c>
    </row>
    <row r="6154" spans="1:2">
      <c r="A6154" s="3" t="s">
        <v>10073</v>
      </c>
      <c r="B6154" s="4" t="s">
        <v>10074</v>
      </c>
    </row>
    <row r="6155" spans="1:2">
      <c r="A6155" s="3" t="s">
        <v>10075</v>
      </c>
      <c r="B6155" s="4" t="s">
        <v>1993</v>
      </c>
    </row>
    <row r="6156" spans="1:2">
      <c r="A6156" s="3" t="s">
        <v>10076</v>
      </c>
      <c r="B6156" s="4" t="s">
        <v>10062</v>
      </c>
    </row>
    <row r="6157" spans="1:2">
      <c r="A6157" s="3" t="s">
        <v>10077</v>
      </c>
      <c r="B6157" s="4" t="s">
        <v>1312</v>
      </c>
    </row>
    <row r="6158" spans="1:2">
      <c r="A6158" s="3" t="s">
        <v>10078</v>
      </c>
      <c r="B6158" s="4" t="s">
        <v>1993</v>
      </c>
    </row>
    <row r="6159" spans="1:2">
      <c r="A6159" s="3" t="s">
        <v>10079</v>
      </c>
      <c r="B6159" s="4" t="s">
        <v>10064</v>
      </c>
    </row>
    <row r="6160" spans="1:2">
      <c r="A6160" s="3" t="s">
        <v>10080</v>
      </c>
      <c r="B6160" s="4" t="s">
        <v>10064</v>
      </c>
    </row>
    <row r="6161" spans="1:2">
      <c r="A6161" s="3" t="s">
        <v>10081</v>
      </c>
      <c r="B6161" s="4" t="s">
        <v>1312</v>
      </c>
    </row>
    <row r="6162" spans="1:2">
      <c r="A6162" s="3" t="s">
        <v>10082</v>
      </c>
      <c r="B6162" s="4" t="s">
        <v>1993</v>
      </c>
    </row>
    <row r="6163" spans="1:2">
      <c r="A6163" s="3" t="s">
        <v>10083</v>
      </c>
      <c r="B6163" s="4" t="s">
        <v>10084</v>
      </c>
    </row>
    <row r="6164" spans="1:2">
      <c r="A6164" s="3" t="s">
        <v>10085</v>
      </c>
      <c r="B6164" s="4" t="s">
        <v>10086</v>
      </c>
    </row>
    <row r="6165" spans="1:2">
      <c r="A6165" s="3" t="s">
        <v>10087</v>
      </c>
      <c r="B6165" s="4" t="s">
        <v>10084</v>
      </c>
    </row>
    <row r="6166" spans="1:2">
      <c r="A6166" s="3" t="s">
        <v>10088</v>
      </c>
      <c r="B6166" s="4" t="s">
        <v>10086</v>
      </c>
    </row>
    <row r="6167" spans="1:2">
      <c r="A6167" s="3" t="s">
        <v>10089</v>
      </c>
      <c r="B6167" s="4" t="s">
        <v>85</v>
      </c>
    </row>
    <row r="6168" spans="1:2">
      <c r="A6168" s="3" t="s">
        <v>10090</v>
      </c>
      <c r="B6168" s="4" t="s">
        <v>85</v>
      </c>
    </row>
    <row r="6169" spans="1:2">
      <c r="A6169" s="3" t="s">
        <v>10091</v>
      </c>
      <c r="B6169" s="4" t="s">
        <v>85</v>
      </c>
    </row>
    <row r="6170" spans="1:2">
      <c r="A6170" s="3" t="s">
        <v>10092</v>
      </c>
      <c r="B6170" s="4" t="s">
        <v>85</v>
      </c>
    </row>
    <row r="6171" spans="1:2">
      <c r="A6171" s="3" t="s">
        <v>10093</v>
      </c>
      <c r="B6171" s="4" t="s">
        <v>85</v>
      </c>
    </row>
    <row r="6172" spans="1:2">
      <c r="A6172" s="3" t="s">
        <v>10094</v>
      </c>
      <c r="B6172" s="4" t="s">
        <v>85</v>
      </c>
    </row>
    <row r="6173" spans="1:2">
      <c r="A6173" s="3" t="s">
        <v>10095</v>
      </c>
      <c r="B6173" s="4" t="s">
        <v>10096</v>
      </c>
    </row>
    <row r="6174" spans="1:2">
      <c r="A6174" s="3" t="s">
        <v>10097</v>
      </c>
      <c r="B6174" s="4" t="s">
        <v>10098</v>
      </c>
    </row>
    <row r="6175" spans="1:2">
      <c r="A6175" s="3" t="s">
        <v>10099</v>
      </c>
      <c r="B6175" s="4" t="s">
        <v>9792</v>
      </c>
    </row>
    <row r="6176" spans="1:2">
      <c r="A6176" s="3" t="s">
        <v>10100</v>
      </c>
      <c r="B6176" s="4" t="s">
        <v>10101</v>
      </c>
    </row>
    <row r="6177" spans="1:2">
      <c r="A6177" s="3" t="s">
        <v>10102</v>
      </c>
      <c r="B6177" s="4" t="s">
        <v>10103</v>
      </c>
    </row>
    <row r="6178" spans="1:2">
      <c r="A6178" s="3" t="s">
        <v>10104</v>
      </c>
      <c r="B6178" s="4" t="s">
        <v>10105</v>
      </c>
    </row>
    <row r="6179" spans="1:2">
      <c r="A6179" s="3" t="s">
        <v>10106</v>
      </c>
      <c r="B6179" s="4" t="s">
        <v>10107</v>
      </c>
    </row>
    <row r="6180" spans="1:2">
      <c r="A6180" s="3" t="s">
        <v>10108</v>
      </c>
      <c r="B6180" s="4" t="s">
        <v>5982</v>
      </c>
    </row>
    <row r="6181" spans="1:2">
      <c r="A6181" s="3" t="s">
        <v>10109</v>
      </c>
      <c r="B6181" s="4" t="s">
        <v>10103</v>
      </c>
    </row>
    <row r="6182" spans="1:2">
      <c r="A6182" s="3" t="s">
        <v>10110</v>
      </c>
      <c r="B6182" s="4" t="s">
        <v>10105</v>
      </c>
    </row>
    <row r="6183" spans="1:2">
      <c r="A6183" s="3" t="s">
        <v>10111</v>
      </c>
      <c r="B6183" s="4" t="s">
        <v>10107</v>
      </c>
    </row>
    <row r="6184" spans="1:2">
      <c r="A6184" s="3" t="s">
        <v>10112</v>
      </c>
      <c r="B6184" s="4" t="s">
        <v>5982</v>
      </c>
    </row>
    <row r="6185" spans="1:2">
      <c r="A6185" s="3" t="s">
        <v>10113</v>
      </c>
      <c r="B6185" s="4" t="s">
        <v>103</v>
      </c>
    </row>
    <row r="6186" spans="1:2">
      <c r="A6186" s="3" t="s">
        <v>10114</v>
      </c>
      <c r="B6186" s="4" t="s">
        <v>10115</v>
      </c>
    </row>
    <row r="6187" spans="1:2">
      <c r="A6187" s="3" t="s">
        <v>10116</v>
      </c>
      <c r="B6187" s="4" t="s">
        <v>10107</v>
      </c>
    </row>
    <row r="6188" spans="1:2">
      <c r="A6188" s="3" t="s">
        <v>10117</v>
      </c>
      <c r="B6188" s="4" t="s">
        <v>10118</v>
      </c>
    </row>
    <row r="6189" spans="1:2">
      <c r="A6189" s="3" t="s">
        <v>10119</v>
      </c>
      <c r="B6189" s="4" t="s">
        <v>10120</v>
      </c>
    </row>
    <row r="6190" spans="1:2">
      <c r="A6190" s="3" t="s">
        <v>10121</v>
      </c>
      <c r="B6190" s="4" t="s">
        <v>10122</v>
      </c>
    </row>
    <row r="6191" spans="1:2">
      <c r="A6191" s="3" t="s">
        <v>10123</v>
      </c>
      <c r="B6191" s="4" t="s">
        <v>10105</v>
      </c>
    </row>
    <row r="6192" spans="1:2">
      <c r="A6192" s="3" t="s">
        <v>10124</v>
      </c>
      <c r="B6192" s="4" t="s">
        <v>10107</v>
      </c>
    </row>
    <row r="6193" spans="1:2">
      <c r="A6193" s="3" t="s">
        <v>10125</v>
      </c>
      <c r="B6193" s="4" t="s">
        <v>5982</v>
      </c>
    </row>
    <row r="6194" spans="1:2">
      <c r="A6194" s="3" t="s">
        <v>10126</v>
      </c>
      <c r="B6194" s="4" t="s">
        <v>103</v>
      </c>
    </row>
    <row r="6195" spans="1:2">
      <c r="A6195" s="3" t="s">
        <v>10127</v>
      </c>
      <c r="B6195" s="4" t="s">
        <v>10105</v>
      </c>
    </row>
    <row r="6196" spans="1:2">
      <c r="A6196" s="3" t="s">
        <v>10128</v>
      </c>
      <c r="B6196" s="4" t="s">
        <v>10107</v>
      </c>
    </row>
    <row r="6197" spans="1:2">
      <c r="A6197" s="3" t="s">
        <v>10129</v>
      </c>
      <c r="B6197" s="4" t="s">
        <v>832</v>
      </c>
    </row>
    <row r="6198" spans="1:2">
      <c r="A6198" s="3" t="s">
        <v>10130</v>
      </c>
      <c r="B6198" s="4" t="s">
        <v>5982</v>
      </c>
    </row>
    <row r="6199" spans="1:2">
      <c r="A6199" s="3" t="s">
        <v>10131</v>
      </c>
      <c r="B6199" s="4" t="s">
        <v>103</v>
      </c>
    </row>
    <row r="6200" spans="1:2">
      <c r="A6200" s="3" t="s">
        <v>10132</v>
      </c>
      <c r="B6200" s="4" t="s">
        <v>10133</v>
      </c>
    </row>
    <row r="6201" spans="1:2">
      <c r="A6201" s="3" t="s">
        <v>10134</v>
      </c>
      <c r="B6201" s="4" t="s">
        <v>10135</v>
      </c>
    </row>
    <row r="6202" spans="1:2">
      <c r="A6202" s="3" t="s">
        <v>10136</v>
      </c>
      <c r="B6202" s="4" t="s">
        <v>10118</v>
      </c>
    </row>
    <row r="6203" spans="1:2">
      <c r="A6203" s="3" t="s">
        <v>10137</v>
      </c>
      <c r="B6203" s="4" t="s">
        <v>103</v>
      </c>
    </row>
    <row r="6204" spans="1:2">
      <c r="A6204" s="3" t="s">
        <v>10138</v>
      </c>
      <c r="B6204" s="4" t="s">
        <v>10105</v>
      </c>
    </row>
    <row r="6205" spans="1:2">
      <c r="A6205" s="3" t="s">
        <v>10139</v>
      </c>
      <c r="B6205" s="4" t="s">
        <v>10107</v>
      </c>
    </row>
    <row r="6206" spans="1:2">
      <c r="A6206" s="3" t="s">
        <v>10140</v>
      </c>
      <c r="B6206" s="4" t="s">
        <v>5982</v>
      </c>
    </row>
    <row r="6207" spans="1:2">
      <c r="A6207" s="3" t="s">
        <v>10141</v>
      </c>
      <c r="B6207" s="4" t="s">
        <v>10142</v>
      </c>
    </row>
    <row r="6208" spans="1:2">
      <c r="A6208" s="3" t="s">
        <v>10143</v>
      </c>
      <c r="B6208" s="4" t="s">
        <v>103</v>
      </c>
    </row>
    <row r="6209" spans="1:2">
      <c r="A6209" s="3" t="s">
        <v>10144</v>
      </c>
      <c r="B6209" s="4" t="s">
        <v>10105</v>
      </c>
    </row>
    <row r="6210" spans="1:2">
      <c r="A6210" s="3" t="s">
        <v>10145</v>
      </c>
      <c r="B6210" s="4" t="s">
        <v>10107</v>
      </c>
    </row>
    <row r="6211" spans="1:2">
      <c r="A6211" s="3" t="s">
        <v>10146</v>
      </c>
      <c r="B6211" s="4" t="s">
        <v>5982</v>
      </c>
    </row>
    <row r="6212" spans="1:2">
      <c r="A6212" s="3" t="s">
        <v>10147</v>
      </c>
      <c r="B6212" s="4" t="s">
        <v>103</v>
      </c>
    </row>
    <row r="6213" spans="1:2">
      <c r="A6213" s="3" t="s">
        <v>10148</v>
      </c>
      <c r="B6213" s="4" t="s">
        <v>10105</v>
      </c>
    </row>
    <row r="6214" spans="1:2">
      <c r="A6214" s="3" t="s">
        <v>10149</v>
      </c>
      <c r="B6214" s="4" t="s">
        <v>10107</v>
      </c>
    </row>
    <row r="6215" spans="1:2">
      <c r="A6215" s="3" t="s">
        <v>10150</v>
      </c>
      <c r="B6215" s="4" t="s">
        <v>5982</v>
      </c>
    </row>
    <row r="6216" spans="1:2">
      <c r="A6216" s="3" t="s">
        <v>10151</v>
      </c>
      <c r="B6216" s="4" t="s">
        <v>103</v>
      </c>
    </row>
    <row r="6217" spans="1:2">
      <c r="A6217" s="3" t="s">
        <v>10152</v>
      </c>
      <c r="B6217" s="4" t="s">
        <v>103</v>
      </c>
    </row>
    <row r="6218" spans="1:2">
      <c r="A6218" s="3" t="s">
        <v>10153</v>
      </c>
      <c r="B6218" s="4" t="s">
        <v>10105</v>
      </c>
    </row>
    <row r="6219" spans="1:2">
      <c r="A6219" s="3" t="s">
        <v>10154</v>
      </c>
      <c r="B6219" s="4" t="s">
        <v>10107</v>
      </c>
    </row>
    <row r="6220" spans="1:2">
      <c r="A6220" s="3" t="s">
        <v>10155</v>
      </c>
      <c r="B6220" s="4" t="s">
        <v>103</v>
      </c>
    </row>
    <row r="6221" spans="1:2">
      <c r="A6221" s="3" t="s">
        <v>10156</v>
      </c>
      <c r="B6221" s="4" t="s">
        <v>103</v>
      </c>
    </row>
    <row r="6222" spans="1:2">
      <c r="A6222" s="3" t="s">
        <v>10157</v>
      </c>
      <c r="B6222" s="4" t="s">
        <v>10158</v>
      </c>
    </row>
    <row r="6223" spans="1:2">
      <c r="A6223" s="3" t="s">
        <v>10159</v>
      </c>
      <c r="B6223" s="4" t="s">
        <v>10105</v>
      </c>
    </row>
    <row r="6224" spans="1:2">
      <c r="A6224" s="3" t="s">
        <v>10160</v>
      </c>
      <c r="B6224" s="4" t="s">
        <v>10107</v>
      </c>
    </row>
    <row r="6225" spans="1:2">
      <c r="A6225" s="3" t="s">
        <v>10161</v>
      </c>
      <c r="B6225" s="4" t="s">
        <v>5982</v>
      </c>
    </row>
    <row r="6226" spans="1:2">
      <c r="A6226" s="3" t="s">
        <v>10162</v>
      </c>
      <c r="B6226" s="4" t="s">
        <v>10158</v>
      </c>
    </row>
    <row r="6227" spans="1:2">
      <c r="A6227" s="3" t="s">
        <v>10163</v>
      </c>
      <c r="B6227" s="4" t="s">
        <v>10105</v>
      </c>
    </row>
    <row r="6228" spans="1:2">
      <c r="A6228" s="3" t="s">
        <v>10164</v>
      </c>
      <c r="B6228" s="4" t="s">
        <v>5982</v>
      </c>
    </row>
    <row r="6229" spans="1:2">
      <c r="A6229" s="3" t="s">
        <v>10165</v>
      </c>
      <c r="B6229" s="4" t="s">
        <v>10166</v>
      </c>
    </row>
    <row r="6230" spans="1:2">
      <c r="A6230" s="3" t="s">
        <v>10167</v>
      </c>
      <c r="B6230" s="4" t="s">
        <v>10168</v>
      </c>
    </row>
    <row r="6231" spans="1:2">
      <c r="A6231" s="3" t="s">
        <v>10169</v>
      </c>
      <c r="B6231" s="4" t="s">
        <v>9901</v>
      </c>
    </row>
    <row r="6232" spans="1:2">
      <c r="A6232" s="3" t="s">
        <v>10170</v>
      </c>
      <c r="B6232" s="4" t="s">
        <v>10171</v>
      </c>
    </row>
    <row r="6233" spans="1:2">
      <c r="A6233" s="3" t="s">
        <v>10172</v>
      </c>
      <c r="B6233" s="4" t="s">
        <v>10173</v>
      </c>
    </row>
    <row r="6234" spans="1:2">
      <c r="A6234" s="3" t="s">
        <v>10174</v>
      </c>
      <c r="B6234" s="4" t="s">
        <v>10175</v>
      </c>
    </row>
    <row r="6235" spans="1:2">
      <c r="A6235" s="3" t="s">
        <v>10176</v>
      </c>
      <c r="B6235" s="4" t="s">
        <v>10177</v>
      </c>
    </row>
    <row r="6236" spans="1:2">
      <c r="A6236" s="3" t="s">
        <v>10178</v>
      </c>
      <c r="B6236" s="4" t="s">
        <v>9901</v>
      </c>
    </row>
    <row r="6237" spans="1:2">
      <c r="A6237" s="3" t="s">
        <v>10179</v>
      </c>
      <c r="B6237" s="4" t="s">
        <v>10171</v>
      </c>
    </row>
    <row r="6238" spans="1:2">
      <c r="A6238" s="3" t="s">
        <v>10180</v>
      </c>
      <c r="B6238" s="4" t="s">
        <v>10175</v>
      </c>
    </row>
    <row r="6239" spans="1:2">
      <c r="A6239" s="3" t="s">
        <v>10181</v>
      </c>
      <c r="B6239" s="4" t="s">
        <v>5982</v>
      </c>
    </row>
    <row r="6240" spans="1:2">
      <c r="A6240" s="3" t="s">
        <v>10182</v>
      </c>
      <c r="B6240" s="4" t="s">
        <v>10183</v>
      </c>
    </row>
    <row r="6241" spans="1:2">
      <c r="A6241" s="3" t="s">
        <v>10184</v>
      </c>
      <c r="B6241" s="4" t="s">
        <v>10183</v>
      </c>
    </row>
    <row r="6242" spans="1:2">
      <c r="A6242" s="3" t="s">
        <v>10185</v>
      </c>
      <c r="B6242" s="4" t="s">
        <v>1985</v>
      </c>
    </row>
    <row r="6243" spans="1:2">
      <c r="A6243" s="3" t="s">
        <v>10186</v>
      </c>
      <c r="B6243" s="4" t="s">
        <v>10183</v>
      </c>
    </row>
    <row r="6244" spans="1:2">
      <c r="A6244" s="3" t="s">
        <v>10187</v>
      </c>
      <c r="B6244" s="4" t="s">
        <v>10188</v>
      </c>
    </row>
    <row r="6245" spans="1:2">
      <c r="A6245" s="3" t="s">
        <v>10189</v>
      </c>
      <c r="B6245" s="4" t="s">
        <v>89</v>
      </c>
    </row>
    <row r="6246" spans="1:2">
      <c r="A6246" s="3" t="s">
        <v>10190</v>
      </c>
      <c r="B6246" s="4" t="s">
        <v>5982</v>
      </c>
    </row>
    <row r="6247" spans="1:2">
      <c r="A6247" s="3" t="s">
        <v>10191</v>
      </c>
      <c r="B6247" s="4" t="s">
        <v>89</v>
      </c>
    </row>
    <row r="6248" spans="1:2">
      <c r="A6248" s="3" t="s">
        <v>10192</v>
      </c>
      <c r="B6248" s="4" t="s">
        <v>89</v>
      </c>
    </row>
    <row r="6249" spans="1:2">
      <c r="A6249" s="3" t="s">
        <v>10193</v>
      </c>
      <c r="B6249" s="4" t="s">
        <v>5982</v>
      </c>
    </row>
    <row r="6250" spans="1:2">
      <c r="A6250" s="3" t="s">
        <v>10194</v>
      </c>
      <c r="B6250" s="4" t="s">
        <v>89</v>
      </c>
    </row>
    <row r="6251" spans="1:2">
      <c r="A6251" s="3" t="s">
        <v>10195</v>
      </c>
      <c r="B6251" s="4" t="s">
        <v>5982</v>
      </c>
    </row>
    <row r="6252" spans="1:2">
      <c r="A6252" s="3" t="s">
        <v>10196</v>
      </c>
      <c r="B6252" s="4" t="s">
        <v>4332</v>
      </c>
    </row>
    <row r="6253" spans="1:2">
      <c r="A6253" s="3" t="s">
        <v>10197</v>
      </c>
      <c r="B6253" s="4" t="s">
        <v>5982</v>
      </c>
    </row>
    <row r="6254" spans="1:2">
      <c r="A6254" s="3" t="s">
        <v>10198</v>
      </c>
      <c r="B6254" s="4" t="s">
        <v>1995</v>
      </c>
    </row>
    <row r="6255" spans="1:2">
      <c r="A6255" s="3" t="s">
        <v>10199</v>
      </c>
      <c r="B6255" s="4" t="s">
        <v>10200</v>
      </c>
    </row>
    <row r="6256" spans="1:2">
      <c r="A6256" s="3" t="s">
        <v>10201</v>
      </c>
      <c r="B6256" s="4" t="s">
        <v>10200</v>
      </c>
    </row>
    <row r="6257" spans="1:2">
      <c r="A6257" s="3" t="s">
        <v>10202</v>
      </c>
      <c r="B6257" s="4" t="s">
        <v>5982</v>
      </c>
    </row>
    <row r="6258" spans="1:2">
      <c r="A6258" s="3" t="s">
        <v>10203</v>
      </c>
      <c r="B6258" s="4" t="s">
        <v>10200</v>
      </c>
    </row>
    <row r="6259" spans="1:2">
      <c r="A6259" s="3" t="s">
        <v>10204</v>
      </c>
      <c r="B6259" s="4" t="s">
        <v>10200</v>
      </c>
    </row>
    <row r="6260" spans="1:2">
      <c r="A6260" s="3" t="s">
        <v>10205</v>
      </c>
      <c r="B6260" s="4" t="s">
        <v>10206</v>
      </c>
    </row>
    <row r="6261" spans="1:2">
      <c r="A6261" s="3" t="s">
        <v>10207</v>
      </c>
      <c r="B6261" s="4" t="s">
        <v>10208</v>
      </c>
    </row>
    <row r="6262" spans="1:2">
      <c r="A6262" s="3" t="s">
        <v>10209</v>
      </c>
      <c r="B6262" s="4" t="s">
        <v>10210</v>
      </c>
    </row>
    <row r="6263" spans="1:2">
      <c r="A6263" s="3" t="s">
        <v>10211</v>
      </c>
      <c r="B6263" s="4" t="s">
        <v>10212</v>
      </c>
    </row>
    <row r="6264" spans="1:2">
      <c r="A6264" s="3" t="s">
        <v>10213</v>
      </c>
      <c r="B6264" s="4" t="s">
        <v>8288</v>
      </c>
    </row>
    <row r="6265" spans="1:2">
      <c r="A6265" s="3" t="s">
        <v>10214</v>
      </c>
      <c r="B6265" s="4" t="s">
        <v>8288</v>
      </c>
    </row>
    <row r="6266" spans="1:2">
      <c r="A6266" s="3" t="s">
        <v>10215</v>
      </c>
      <c r="B6266" s="4" t="s">
        <v>1953</v>
      </c>
    </row>
    <row r="6267" spans="1:2">
      <c r="A6267" s="3" t="s">
        <v>10216</v>
      </c>
      <c r="B6267" s="4" t="s">
        <v>8288</v>
      </c>
    </row>
    <row r="6268" spans="1:2">
      <c r="A6268" s="3" t="s">
        <v>10217</v>
      </c>
      <c r="B6268" s="4" t="s">
        <v>8288</v>
      </c>
    </row>
    <row r="6269" spans="1:2">
      <c r="A6269" s="3" t="s">
        <v>10218</v>
      </c>
      <c r="B6269" s="4" t="s">
        <v>10219</v>
      </c>
    </row>
    <row r="6270" spans="1:2">
      <c r="A6270" s="3" t="s">
        <v>10220</v>
      </c>
      <c r="B6270" s="4" t="s">
        <v>10221</v>
      </c>
    </row>
    <row r="6271" spans="1:2">
      <c r="A6271" s="3" t="s">
        <v>10222</v>
      </c>
      <c r="B6271" s="4" t="s">
        <v>10223</v>
      </c>
    </row>
    <row r="6272" spans="1:2">
      <c r="A6272" s="3" t="s">
        <v>10224</v>
      </c>
      <c r="B6272" s="4" t="s">
        <v>10225</v>
      </c>
    </row>
    <row r="6273" spans="1:2">
      <c r="A6273" s="3" t="s">
        <v>10226</v>
      </c>
      <c r="B6273" s="4" t="s">
        <v>10227</v>
      </c>
    </row>
    <row r="6274" spans="1:2">
      <c r="A6274" s="3" t="s">
        <v>10228</v>
      </c>
      <c r="B6274" s="4" t="s">
        <v>10229</v>
      </c>
    </row>
    <row r="6275" spans="1:2">
      <c r="A6275" s="3" t="s">
        <v>10230</v>
      </c>
      <c r="B6275" s="4" t="s">
        <v>10231</v>
      </c>
    </row>
    <row r="6276" spans="1:2">
      <c r="A6276" s="3" t="s">
        <v>10232</v>
      </c>
      <c r="B6276" s="4" t="s">
        <v>10233</v>
      </c>
    </row>
    <row r="6277" spans="1:2">
      <c r="A6277" s="3" t="s">
        <v>10234</v>
      </c>
      <c r="B6277" s="4" t="s">
        <v>10235</v>
      </c>
    </row>
    <row r="6278" spans="1:2">
      <c r="A6278" s="3" t="s">
        <v>10236</v>
      </c>
      <c r="B6278" s="4" t="s">
        <v>10237</v>
      </c>
    </row>
    <row r="6279" spans="1:2">
      <c r="A6279" s="3" t="s">
        <v>10238</v>
      </c>
      <c r="B6279" s="4" t="s">
        <v>10239</v>
      </c>
    </row>
    <row r="6280" spans="1:2">
      <c r="A6280" s="3" t="s">
        <v>10240</v>
      </c>
      <c r="B6280" s="4" t="s">
        <v>10241</v>
      </c>
    </row>
    <row r="6281" spans="1:2">
      <c r="A6281" s="3" t="s">
        <v>10242</v>
      </c>
      <c r="B6281" s="4" t="s">
        <v>10243</v>
      </c>
    </row>
    <row r="6282" spans="1:2">
      <c r="A6282" s="3" t="s">
        <v>10244</v>
      </c>
      <c r="B6282" s="4" t="s">
        <v>10245</v>
      </c>
    </row>
    <row r="6283" spans="1:2">
      <c r="A6283" s="3" t="s">
        <v>10246</v>
      </c>
      <c r="B6283" s="4" t="s">
        <v>10247</v>
      </c>
    </row>
    <row r="6284" spans="1:2">
      <c r="A6284" s="3" t="s">
        <v>10248</v>
      </c>
      <c r="B6284" s="4" t="s">
        <v>10249</v>
      </c>
    </row>
    <row r="6285" spans="1:2">
      <c r="A6285" s="3" t="s">
        <v>10250</v>
      </c>
      <c r="B6285" s="4" t="s">
        <v>10251</v>
      </c>
    </row>
    <row r="6286" spans="1:2">
      <c r="A6286" s="3" t="s">
        <v>10252</v>
      </c>
      <c r="B6286" s="4" t="s">
        <v>10253</v>
      </c>
    </row>
    <row r="6287" spans="1:2">
      <c r="A6287" s="3" t="s">
        <v>10254</v>
      </c>
      <c r="B6287" s="4" t="s">
        <v>10255</v>
      </c>
    </row>
    <row r="6288" spans="1:2">
      <c r="A6288" s="3" t="s">
        <v>10256</v>
      </c>
      <c r="B6288" s="4" t="s">
        <v>10257</v>
      </c>
    </row>
    <row r="6289" spans="1:2">
      <c r="A6289" s="3" t="s">
        <v>10258</v>
      </c>
      <c r="B6289" s="4" t="s">
        <v>10259</v>
      </c>
    </row>
    <row r="6290" spans="1:2">
      <c r="A6290" s="3" t="s">
        <v>10260</v>
      </c>
      <c r="B6290" s="4" t="s">
        <v>10261</v>
      </c>
    </row>
    <row r="6291" spans="1:2">
      <c r="A6291" s="3" t="s">
        <v>10262</v>
      </c>
      <c r="B6291" s="4" t="s">
        <v>10263</v>
      </c>
    </row>
    <row r="6292" spans="1:2">
      <c r="A6292" s="3" t="s">
        <v>10264</v>
      </c>
      <c r="B6292" s="4" t="s">
        <v>10265</v>
      </c>
    </row>
    <row r="6293" spans="1:2">
      <c r="A6293" s="3" t="s">
        <v>10266</v>
      </c>
      <c r="B6293" s="4" t="s">
        <v>10267</v>
      </c>
    </row>
    <row r="6294" spans="1:2">
      <c r="A6294" s="3" t="s">
        <v>10268</v>
      </c>
      <c r="B6294" s="4" t="s">
        <v>10269</v>
      </c>
    </row>
    <row r="6295" spans="1:2">
      <c r="A6295" s="3" t="s">
        <v>10270</v>
      </c>
      <c r="B6295" s="4" t="s">
        <v>10271</v>
      </c>
    </row>
    <row r="6296" spans="1:2">
      <c r="A6296" s="3" t="s">
        <v>10272</v>
      </c>
      <c r="B6296" s="4" t="s">
        <v>10273</v>
      </c>
    </row>
    <row r="6297" spans="1:2">
      <c r="A6297" s="3" t="s">
        <v>10274</v>
      </c>
      <c r="B6297" s="4" t="s">
        <v>10275</v>
      </c>
    </row>
    <row r="6298" spans="1:2">
      <c r="A6298" s="3" t="s">
        <v>10276</v>
      </c>
      <c r="B6298" s="4" t="s">
        <v>10277</v>
      </c>
    </row>
    <row r="6299" spans="1:2">
      <c r="A6299" s="3" t="s">
        <v>10278</v>
      </c>
      <c r="B6299" s="4" t="s">
        <v>10279</v>
      </c>
    </row>
    <row r="6300" spans="1:2">
      <c r="A6300" s="3" t="s">
        <v>10280</v>
      </c>
      <c r="B6300" s="4" t="s">
        <v>9797</v>
      </c>
    </row>
    <row r="6301" spans="1:2">
      <c r="A6301" s="3" t="s">
        <v>10281</v>
      </c>
      <c r="B6301" s="4" t="s">
        <v>9762</v>
      </c>
    </row>
    <row r="6302" spans="1:2">
      <c r="A6302" s="3" t="s">
        <v>10282</v>
      </c>
      <c r="B6302" s="4" t="s">
        <v>9733</v>
      </c>
    </row>
    <row r="6303" spans="1:2">
      <c r="A6303" s="3" t="s">
        <v>10283</v>
      </c>
      <c r="B6303" s="4" t="s">
        <v>9797</v>
      </c>
    </row>
    <row r="6304" spans="1:2">
      <c r="A6304" s="3" t="s">
        <v>10284</v>
      </c>
      <c r="B6304" s="4" t="s">
        <v>9762</v>
      </c>
    </row>
    <row r="6305" spans="1:2">
      <c r="A6305" s="3" t="s">
        <v>10285</v>
      </c>
      <c r="B6305" s="4" t="s">
        <v>9733</v>
      </c>
    </row>
    <row r="6306" spans="1:2">
      <c r="A6306" s="3" t="s">
        <v>10286</v>
      </c>
      <c r="B6306" s="4" t="s">
        <v>10012</v>
      </c>
    </row>
    <row r="6307" spans="1:2">
      <c r="A6307" s="3" t="s">
        <v>10287</v>
      </c>
      <c r="B6307" s="4" t="s">
        <v>9797</v>
      </c>
    </row>
    <row r="6308" spans="1:2">
      <c r="A6308" s="3" t="s">
        <v>10288</v>
      </c>
      <c r="B6308" s="4" t="s">
        <v>9762</v>
      </c>
    </row>
    <row r="6309" spans="1:2">
      <c r="A6309" s="3" t="s">
        <v>10289</v>
      </c>
      <c r="B6309" s="4" t="s">
        <v>9733</v>
      </c>
    </row>
    <row r="6310" spans="1:2">
      <c r="A6310" s="3" t="s">
        <v>10290</v>
      </c>
      <c r="B6310" s="4" t="s">
        <v>10012</v>
      </c>
    </row>
    <row r="6311" spans="1:2">
      <c r="A6311" s="3" t="s">
        <v>10291</v>
      </c>
      <c r="B6311" s="4" t="s">
        <v>10067</v>
      </c>
    </row>
    <row r="6312" spans="1:2">
      <c r="A6312" s="3" t="s">
        <v>10292</v>
      </c>
      <c r="B6312" s="4" t="s">
        <v>10293</v>
      </c>
    </row>
    <row r="6313" spans="1:2">
      <c r="A6313" s="3" t="s">
        <v>10294</v>
      </c>
      <c r="B6313" s="4" t="s">
        <v>10295</v>
      </c>
    </row>
    <row r="6314" spans="1:2">
      <c r="A6314" s="3" t="s">
        <v>10296</v>
      </c>
      <c r="B6314" s="4" t="s">
        <v>10297</v>
      </c>
    </row>
    <row r="6315" spans="1:2">
      <c r="A6315" s="3" t="s">
        <v>10298</v>
      </c>
      <c r="B6315" s="4" t="s">
        <v>10012</v>
      </c>
    </row>
    <row r="6316" spans="1:2">
      <c r="A6316" s="3" t="s">
        <v>10299</v>
      </c>
      <c r="B6316" s="4" t="s">
        <v>10067</v>
      </c>
    </row>
    <row r="6317" spans="1:2">
      <c r="A6317" s="3" t="s">
        <v>10300</v>
      </c>
      <c r="B6317" s="4" t="s">
        <v>10293</v>
      </c>
    </row>
    <row r="6318" spans="1:2">
      <c r="A6318" s="3" t="s">
        <v>10301</v>
      </c>
      <c r="B6318" s="4" t="s">
        <v>10295</v>
      </c>
    </row>
    <row r="6319" spans="1:2">
      <c r="A6319" s="3" t="s">
        <v>10302</v>
      </c>
      <c r="B6319" s="4" t="s">
        <v>10297</v>
      </c>
    </row>
    <row r="6320" spans="1:2">
      <c r="A6320" s="3" t="s">
        <v>10303</v>
      </c>
      <c r="B6320" s="4" t="s">
        <v>10012</v>
      </c>
    </row>
    <row r="6321" spans="1:2">
      <c r="A6321" s="3" t="s">
        <v>10304</v>
      </c>
      <c r="B6321" s="4" t="s">
        <v>10069</v>
      </c>
    </row>
    <row r="6322" spans="1:2">
      <c r="A6322" s="3" t="s">
        <v>10305</v>
      </c>
      <c r="B6322" s="4" t="s">
        <v>10293</v>
      </c>
    </row>
    <row r="6323" spans="1:2">
      <c r="A6323" s="3" t="s">
        <v>10306</v>
      </c>
      <c r="B6323" s="4" t="s">
        <v>10295</v>
      </c>
    </row>
    <row r="6324" spans="1:2">
      <c r="A6324" s="3" t="s">
        <v>10307</v>
      </c>
      <c r="B6324" s="4" t="s">
        <v>10297</v>
      </c>
    </row>
    <row r="6325" spans="1:2">
      <c r="A6325" s="3" t="s">
        <v>10308</v>
      </c>
      <c r="B6325" s="4" t="s">
        <v>10069</v>
      </c>
    </row>
    <row r="6326" spans="1:2">
      <c r="A6326" s="3" t="s">
        <v>10309</v>
      </c>
      <c r="B6326" s="4" t="s">
        <v>5982</v>
      </c>
    </row>
    <row r="6327" spans="1:2">
      <c r="A6327" s="3" t="s">
        <v>10310</v>
      </c>
      <c r="B6327" s="4" t="s">
        <v>10293</v>
      </c>
    </row>
    <row r="6328" spans="1:2">
      <c r="A6328" s="3" t="s">
        <v>10311</v>
      </c>
      <c r="B6328" s="4" t="s">
        <v>10295</v>
      </c>
    </row>
    <row r="6329" spans="1:2">
      <c r="A6329" s="3" t="s">
        <v>10312</v>
      </c>
      <c r="B6329" s="4" t="s">
        <v>10297</v>
      </c>
    </row>
    <row r="6330" spans="1:2">
      <c r="A6330" s="3" t="s">
        <v>10313</v>
      </c>
      <c r="B6330" s="4" t="s">
        <v>9797</v>
      </c>
    </row>
    <row r="6331" spans="1:2">
      <c r="A6331" s="3" t="s">
        <v>10314</v>
      </c>
      <c r="B6331" s="4" t="s">
        <v>9762</v>
      </c>
    </row>
    <row r="6332" spans="1:2">
      <c r="A6332" s="3" t="s">
        <v>10315</v>
      </c>
      <c r="B6332" s="4" t="s">
        <v>9733</v>
      </c>
    </row>
    <row r="6333" spans="1:2">
      <c r="A6333" s="3" t="s">
        <v>10316</v>
      </c>
      <c r="B6333" s="4" t="s">
        <v>8674</v>
      </c>
    </row>
    <row r="6334" spans="1:2">
      <c r="A6334" s="3" t="s">
        <v>10317</v>
      </c>
      <c r="B6334" s="4" t="s">
        <v>9966</v>
      </c>
    </row>
    <row r="6335" spans="1:2">
      <c r="A6335" s="3" t="s">
        <v>10318</v>
      </c>
      <c r="B6335" s="4" t="s">
        <v>9966</v>
      </c>
    </row>
    <row r="6336" spans="1:2">
      <c r="A6336" s="3" t="s">
        <v>10319</v>
      </c>
      <c r="B6336" s="4" t="s">
        <v>9889</v>
      </c>
    </row>
    <row r="6337" spans="1:2">
      <c r="A6337" s="3" t="s">
        <v>10320</v>
      </c>
      <c r="B6337" s="4" t="s">
        <v>9861</v>
      </c>
    </row>
    <row r="6338" spans="1:2">
      <c r="A6338" s="3" t="s">
        <v>10321</v>
      </c>
      <c r="B6338" s="4" t="s">
        <v>9966</v>
      </c>
    </row>
    <row r="6339" spans="1:2">
      <c r="A6339" s="3" t="s">
        <v>10322</v>
      </c>
      <c r="B6339" s="4" t="s">
        <v>10323</v>
      </c>
    </row>
    <row r="6340" spans="1:2">
      <c r="A6340" s="3" t="s">
        <v>10324</v>
      </c>
      <c r="B6340" s="4" t="s">
        <v>9792</v>
      </c>
    </row>
    <row r="6341" spans="1:2">
      <c r="A6341" s="3" t="s">
        <v>10325</v>
      </c>
      <c r="B6341" s="4" t="s">
        <v>10326</v>
      </c>
    </row>
    <row r="6342" spans="1:2">
      <c r="A6342" s="3" t="s">
        <v>10327</v>
      </c>
      <c r="B6342" s="4" t="s">
        <v>9792</v>
      </c>
    </row>
    <row r="6343" spans="1:2">
      <c r="A6343" s="3" t="s">
        <v>10328</v>
      </c>
      <c r="B6343" s="4" t="s">
        <v>10323</v>
      </c>
    </row>
    <row r="6344" spans="1:2">
      <c r="A6344" s="3" t="s">
        <v>10329</v>
      </c>
      <c r="B6344" s="4" t="s">
        <v>9792</v>
      </c>
    </row>
    <row r="6345" spans="1:2">
      <c r="A6345" s="3" t="s">
        <v>10330</v>
      </c>
      <c r="B6345" s="4" t="s">
        <v>89</v>
      </c>
    </row>
    <row r="6346" spans="1:2">
      <c r="A6346" s="3" t="s">
        <v>10331</v>
      </c>
      <c r="B6346" s="4" t="s">
        <v>8751</v>
      </c>
    </row>
    <row r="6347" spans="1:2">
      <c r="A6347" s="3" t="s">
        <v>10332</v>
      </c>
      <c r="B6347" s="4" t="s">
        <v>89</v>
      </c>
    </row>
    <row r="6348" spans="1:2">
      <c r="A6348" s="3" t="s">
        <v>10333</v>
      </c>
      <c r="B6348" s="4" t="s">
        <v>89</v>
      </c>
    </row>
    <row r="6349" spans="1:2">
      <c r="A6349" s="3" t="s">
        <v>10334</v>
      </c>
      <c r="B6349" s="4" t="s">
        <v>89</v>
      </c>
    </row>
    <row r="6350" spans="1:2">
      <c r="A6350" s="3" t="s">
        <v>10335</v>
      </c>
      <c r="B6350" s="4" t="s">
        <v>10336</v>
      </c>
    </row>
    <row r="6351" spans="1:2">
      <c r="A6351" s="3" t="s">
        <v>10337</v>
      </c>
      <c r="B6351" s="4" t="s">
        <v>10338</v>
      </c>
    </row>
    <row r="6352" spans="1:2">
      <c r="A6352" s="3" t="s">
        <v>10339</v>
      </c>
      <c r="B6352" s="4" t="s">
        <v>10340</v>
      </c>
    </row>
    <row r="6353" spans="1:2">
      <c r="A6353" s="3" t="s">
        <v>10341</v>
      </c>
      <c r="B6353" s="4" t="s">
        <v>10336</v>
      </c>
    </row>
    <row r="6354" spans="1:2">
      <c r="A6354" s="3" t="s">
        <v>10342</v>
      </c>
      <c r="B6354" s="4" t="s">
        <v>10338</v>
      </c>
    </row>
    <row r="6355" spans="1:2">
      <c r="A6355" s="3" t="s">
        <v>10343</v>
      </c>
      <c r="B6355" s="4" t="s">
        <v>10340</v>
      </c>
    </row>
    <row r="6356" spans="1:2">
      <c r="A6356" s="3" t="s">
        <v>10344</v>
      </c>
      <c r="B6356" s="4" t="s">
        <v>8680</v>
      </c>
    </row>
    <row r="6357" spans="1:2">
      <c r="A6357" s="3" t="s">
        <v>10345</v>
      </c>
      <c r="B6357" s="4" t="s">
        <v>8680</v>
      </c>
    </row>
    <row r="6358" spans="1:2">
      <c r="A6358" s="3" t="s">
        <v>10346</v>
      </c>
      <c r="B6358" s="4" t="s">
        <v>8680</v>
      </c>
    </row>
    <row r="6359" spans="1:2">
      <c r="A6359" s="3" t="s">
        <v>10347</v>
      </c>
      <c r="B6359" s="4" t="s">
        <v>8680</v>
      </c>
    </row>
    <row r="6360" spans="1:2">
      <c r="A6360" s="3" t="s">
        <v>10348</v>
      </c>
      <c r="B6360" s="4" t="s">
        <v>9788</v>
      </c>
    </row>
    <row r="6361" spans="1:2">
      <c r="A6361" s="3" t="s">
        <v>10349</v>
      </c>
      <c r="B6361" s="4" t="s">
        <v>9792</v>
      </c>
    </row>
    <row r="6362" spans="1:2">
      <c r="A6362" s="3" t="s">
        <v>10350</v>
      </c>
      <c r="B6362" s="4" t="s">
        <v>9788</v>
      </c>
    </row>
    <row r="6363" spans="1:2">
      <c r="A6363" s="3" t="s">
        <v>10351</v>
      </c>
      <c r="B6363" s="4" t="s">
        <v>9792</v>
      </c>
    </row>
    <row r="6364" spans="1:2">
      <c r="A6364" s="3" t="s">
        <v>10352</v>
      </c>
      <c r="B6364" s="4" t="s">
        <v>9788</v>
      </c>
    </row>
    <row r="6365" spans="1:2">
      <c r="A6365" s="3" t="s">
        <v>10353</v>
      </c>
      <c r="B6365" s="4" t="s">
        <v>9792</v>
      </c>
    </row>
    <row r="6366" spans="1:2">
      <c r="A6366" s="3" t="s">
        <v>10354</v>
      </c>
      <c r="B6366" s="4" t="s">
        <v>9788</v>
      </c>
    </row>
    <row r="6367" spans="1:2">
      <c r="A6367" s="3" t="s">
        <v>10355</v>
      </c>
      <c r="B6367" s="4" t="s">
        <v>9792</v>
      </c>
    </row>
    <row r="6368" spans="1:2">
      <c r="A6368" s="3" t="s">
        <v>10356</v>
      </c>
      <c r="B6368" s="4" t="s">
        <v>9788</v>
      </c>
    </row>
    <row r="6369" spans="1:2">
      <c r="A6369" s="3" t="s">
        <v>10357</v>
      </c>
      <c r="B6369" s="4" t="s">
        <v>9792</v>
      </c>
    </row>
    <row r="6370" spans="1:2">
      <c r="A6370" s="3" t="s">
        <v>10358</v>
      </c>
      <c r="B6370" s="4" t="s">
        <v>9788</v>
      </c>
    </row>
    <row r="6371" spans="1:2">
      <c r="A6371" s="3" t="s">
        <v>10359</v>
      </c>
      <c r="B6371" s="4" t="s">
        <v>9792</v>
      </c>
    </row>
    <row r="6372" spans="1:2">
      <c r="A6372" s="3" t="s">
        <v>10360</v>
      </c>
      <c r="B6372" s="4" t="s">
        <v>9788</v>
      </c>
    </row>
    <row r="6373" spans="1:2">
      <c r="A6373" s="3" t="s">
        <v>10361</v>
      </c>
      <c r="B6373" s="4" t="s">
        <v>9792</v>
      </c>
    </row>
    <row r="6374" spans="1:2">
      <c r="A6374" s="3" t="s">
        <v>10362</v>
      </c>
      <c r="B6374" s="4" t="s">
        <v>85</v>
      </c>
    </row>
    <row r="6375" spans="1:2">
      <c r="A6375" s="3" t="s">
        <v>10363</v>
      </c>
      <c r="B6375" s="4" t="s">
        <v>8674</v>
      </c>
    </row>
    <row r="6376" spans="1:2">
      <c r="A6376" s="3" t="s">
        <v>10364</v>
      </c>
      <c r="B6376" s="4" t="s">
        <v>10012</v>
      </c>
    </row>
    <row r="6377" spans="1:2">
      <c r="A6377" s="3" t="s">
        <v>10365</v>
      </c>
      <c r="B6377" s="4" t="s">
        <v>10366</v>
      </c>
    </row>
    <row r="6378" spans="1:2">
      <c r="A6378" s="3" t="s">
        <v>10367</v>
      </c>
      <c r="B6378" s="4" t="s">
        <v>8680</v>
      </c>
    </row>
    <row r="6379" spans="1:2">
      <c r="A6379" s="3" t="s">
        <v>10368</v>
      </c>
      <c r="B6379" s="4" t="s">
        <v>10369</v>
      </c>
    </row>
    <row r="6380" spans="1:2">
      <c r="A6380" s="3" t="s">
        <v>10370</v>
      </c>
      <c r="B6380" s="4" t="s">
        <v>10371</v>
      </c>
    </row>
    <row r="6381" spans="1:2">
      <c r="A6381" s="3" t="s">
        <v>10372</v>
      </c>
      <c r="B6381" s="4" t="s">
        <v>8751</v>
      </c>
    </row>
    <row r="6382" spans="1:2">
      <c r="A6382" s="3" t="s">
        <v>10373</v>
      </c>
      <c r="B6382" s="4" t="s">
        <v>10374</v>
      </c>
    </row>
    <row r="6383" spans="1:2">
      <c r="A6383" s="3" t="s">
        <v>10375</v>
      </c>
      <c r="B6383" s="4" t="s">
        <v>10376</v>
      </c>
    </row>
    <row r="6384" spans="1:2">
      <c r="A6384" s="3" t="s">
        <v>10377</v>
      </c>
      <c r="B6384" s="4" t="s">
        <v>8751</v>
      </c>
    </row>
    <row r="6385" spans="1:2">
      <c r="A6385" s="3" t="s">
        <v>10378</v>
      </c>
      <c r="B6385" s="4" t="s">
        <v>10379</v>
      </c>
    </row>
    <row r="6386" spans="1:2">
      <c r="A6386" s="3" t="s">
        <v>10380</v>
      </c>
      <c r="B6386" s="4" t="s">
        <v>8751</v>
      </c>
    </row>
    <row r="6387" spans="1:2">
      <c r="A6387" s="3" t="s">
        <v>10381</v>
      </c>
      <c r="B6387" s="4" t="s">
        <v>10382</v>
      </c>
    </row>
    <row r="6388" spans="1:2">
      <c r="A6388" s="3" t="s">
        <v>10383</v>
      </c>
      <c r="B6388" s="4" t="s">
        <v>8751</v>
      </c>
    </row>
    <row r="6389" spans="1:2">
      <c r="A6389" s="3" t="s">
        <v>10384</v>
      </c>
      <c r="B6389" s="4" t="s">
        <v>10385</v>
      </c>
    </row>
    <row r="6390" spans="1:2">
      <c r="A6390" s="3" t="s">
        <v>10386</v>
      </c>
      <c r="B6390" s="4" t="s">
        <v>8751</v>
      </c>
    </row>
    <row r="6391" spans="1:2">
      <c r="A6391" s="3" t="s">
        <v>10387</v>
      </c>
      <c r="B6391" s="4" t="s">
        <v>10388</v>
      </c>
    </row>
    <row r="6392" spans="1:2">
      <c r="A6392" s="3" t="s">
        <v>10389</v>
      </c>
      <c r="B6392" s="4" t="s">
        <v>8751</v>
      </c>
    </row>
    <row r="6393" spans="1:2">
      <c r="A6393" s="3" t="s">
        <v>10390</v>
      </c>
      <c r="B6393" s="4" t="s">
        <v>8751</v>
      </c>
    </row>
    <row r="6394" spans="1:2">
      <c r="A6394" s="3" t="s">
        <v>10391</v>
      </c>
      <c r="B6394" s="4" t="s">
        <v>8751</v>
      </c>
    </row>
    <row r="6395" spans="1:2">
      <c r="A6395" s="3" t="s">
        <v>10392</v>
      </c>
      <c r="B6395" s="4" t="s">
        <v>1978</v>
      </c>
    </row>
    <row r="6396" spans="1:2">
      <c r="A6396" s="3" t="s">
        <v>10393</v>
      </c>
      <c r="B6396" s="4" t="s">
        <v>1978</v>
      </c>
    </row>
    <row r="6397" spans="1:2">
      <c r="A6397" s="3" t="s">
        <v>10394</v>
      </c>
      <c r="B6397" s="4" t="s">
        <v>10395</v>
      </c>
    </row>
    <row r="6398" spans="1:2">
      <c r="A6398" s="3" t="s">
        <v>10396</v>
      </c>
      <c r="B6398" s="4" t="s">
        <v>1978</v>
      </c>
    </row>
    <row r="6399" spans="1:2">
      <c r="A6399" s="3" t="s">
        <v>10397</v>
      </c>
      <c r="B6399" s="4" t="s">
        <v>10398</v>
      </c>
    </row>
    <row r="6400" spans="1:2">
      <c r="A6400" s="3" t="s">
        <v>10399</v>
      </c>
      <c r="B6400" s="4" t="s">
        <v>10400</v>
      </c>
    </row>
    <row r="6401" spans="1:2">
      <c r="A6401" s="3" t="s">
        <v>10401</v>
      </c>
      <c r="B6401" s="4" t="s">
        <v>10402</v>
      </c>
    </row>
    <row r="6402" spans="1:2">
      <c r="A6402" s="3" t="s">
        <v>10403</v>
      </c>
      <c r="B6402" s="4" t="s">
        <v>10404</v>
      </c>
    </row>
    <row r="6403" spans="1:2">
      <c r="A6403" s="3" t="s">
        <v>10405</v>
      </c>
      <c r="B6403" s="4" t="s">
        <v>10406</v>
      </c>
    </row>
    <row r="6404" spans="1:2">
      <c r="A6404" s="3" t="s">
        <v>10407</v>
      </c>
      <c r="B6404" s="4" t="s">
        <v>10408</v>
      </c>
    </row>
    <row r="6405" spans="1:2">
      <c r="A6405" s="3" t="s">
        <v>10409</v>
      </c>
      <c r="B6405" s="4" t="s">
        <v>10410</v>
      </c>
    </row>
    <row r="6406" spans="1:2">
      <c r="A6406" s="3" t="s">
        <v>10411</v>
      </c>
      <c r="B6406" s="4" t="s">
        <v>10412</v>
      </c>
    </row>
    <row r="6407" spans="1:2">
      <c r="A6407" s="3" t="s">
        <v>10413</v>
      </c>
      <c r="B6407" s="4" t="s">
        <v>10414</v>
      </c>
    </row>
    <row r="6408" spans="1:2">
      <c r="A6408" s="3" t="s">
        <v>10415</v>
      </c>
      <c r="B6408" s="4" t="s">
        <v>10096</v>
      </c>
    </row>
    <row r="6409" spans="1:2">
      <c r="A6409" s="3" t="s">
        <v>10416</v>
      </c>
      <c r="B6409" s="4" t="s">
        <v>10410</v>
      </c>
    </row>
    <row r="6410" spans="1:2">
      <c r="A6410" s="3" t="s">
        <v>10417</v>
      </c>
      <c r="B6410" s="4" t="s">
        <v>10412</v>
      </c>
    </row>
    <row r="6411" spans="1:2">
      <c r="A6411" s="3" t="s">
        <v>10418</v>
      </c>
      <c r="B6411" s="4" t="s">
        <v>10419</v>
      </c>
    </row>
    <row r="6412" spans="1:2">
      <c r="A6412" s="3" t="s">
        <v>10420</v>
      </c>
      <c r="B6412" s="4" t="s">
        <v>10421</v>
      </c>
    </row>
    <row r="6413" spans="1:2">
      <c r="A6413" s="3" t="s">
        <v>10422</v>
      </c>
      <c r="B6413" s="4" t="s">
        <v>10423</v>
      </c>
    </row>
    <row r="6414" spans="1:2">
      <c r="A6414" s="3" t="s">
        <v>10424</v>
      </c>
      <c r="B6414" s="4" t="s">
        <v>10425</v>
      </c>
    </row>
    <row r="6415" spans="1:2">
      <c r="A6415" s="3" t="s">
        <v>10426</v>
      </c>
      <c r="B6415" s="4" t="s">
        <v>1978</v>
      </c>
    </row>
    <row r="6416" spans="1:2">
      <c r="A6416" s="3" t="s">
        <v>10427</v>
      </c>
      <c r="B6416" s="4" t="s">
        <v>10428</v>
      </c>
    </row>
    <row r="6417" spans="1:2">
      <c r="A6417" s="3" t="s">
        <v>10429</v>
      </c>
      <c r="B6417" s="4" t="s">
        <v>10430</v>
      </c>
    </row>
    <row r="6418" spans="1:2">
      <c r="A6418" s="3" t="s">
        <v>10431</v>
      </c>
      <c r="B6418" s="4" t="s">
        <v>5926</v>
      </c>
    </row>
    <row r="6419" spans="1:2">
      <c r="A6419" s="3" t="s">
        <v>10432</v>
      </c>
      <c r="B6419" s="4" t="s">
        <v>10433</v>
      </c>
    </row>
    <row r="6420" spans="1:2">
      <c r="A6420" s="3" t="s">
        <v>10434</v>
      </c>
      <c r="B6420" s="4" t="s">
        <v>10435</v>
      </c>
    </row>
    <row r="6421" spans="1:2">
      <c r="A6421" s="3" t="s">
        <v>10436</v>
      </c>
      <c r="B6421" s="4" t="s">
        <v>10437</v>
      </c>
    </row>
    <row r="6422" spans="1:2">
      <c r="A6422" s="3" t="s">
        <v>10438</v>
      </c>
      <c r="B6422" s="4" t="s">
        <v>10439</v>
      </c>
    </row>
    <row r="6423" spans="1:2">
      <c r="A6423" s="3" t="s">
        <v>10440</v>
      </c>
      <c r="B6423" s="4" t="s">
        <v>10371</v>
      </c>
    </row>
    <row r="6424" spans="1:2">
      <c r="A6424" s="3" t="s">
        <v>10441</v>
      </c>
      <c r="B6424" s="4" t="s">
        <v>10442</v>
      </c>
    </row>
    <row r="6425" spans="1:2">
      <c r="A6425" s="3" t="s">
        <v>10443</v>
      </c>
      <c r="B6425" s="4" t="s">
        <v>10444</v>
      </c>
    </row>
    <row r="6426" spans="1:2">
      <c r="A6426" s="3" t="s">
        <v>10445</v>
      </c>
      <c r="B6426" s="4" t="s">
        <v>10446</v>
      </c>
    </row>
    <row r="6427" spans="1:2">
      <c r="A6427" s="3" t="s">
        <v>10447</v>
      </c>
      <c r="B6427" s="4" t="s">
        <v>10448</v>
      </c>
    </row>
    <row r="6428" spans="1:2">
      <c r="A6428" s="3" t="s">
        <v>10449</v>
      </c>
      <c r="B6428" s="4" t="s">
        <v>8253</v>
      </c>
    </row>
    <row r="6429" spans="1:2">
      <c r="A6429" s="3" t="s">
        <v>10450</v>
      </c>
      <c r="B6429" s="4" t="s">
        <v>10451</v>
      </c>
    </row>
    <row r="6430" spans="1:2">
      <c r="A6430" s="3" t="s">
        <v>10452</v>
      </c>
      <c r="B6430" s="4" t="s">
        <v>10446</v>
      </c>
    </row>
    <row r="6431" spans="1:2">
      <c r="A6431" s="3" t="s">
        <v>10453</v>
      </c>
      <c r="B6431" s="4" t="s">
        <v>10448</v>
      </c>
    </row>
    <row r="6432" spans="1:2">
      <c r="A6432" s="3" t="s">
        <v>10454</v>
      </c>
      <c r="B6432" s="4" t="s">
        <v>8253</v>
      </c>
    </row>
    <row r="6433" spans="1:2">
      <c r="A6433" s="3" t="s">
        <v>10455</v>
      </c>
      <c r="B6433" s="4" t="s">
        <v>1978</v>
      </c>
    </row>
    <row r="6434" spans="1:2">
      <c r="A6434" s="3" t="s">
        <v>10456</v>
      </c>
      <c r="B6434" s="4" t="s">
        <v>10457</v>
      </c>
    </row>
    <row r="6435" spans="1:2">
      <c r="A6435" s="3" t="s">
        <v>10458</v>
      </c>
      <c r="B6435" s="4" t="s">
        <v>10459</v>
      </c>
    </row>
    <row r="6436" spans="1:2">
      <c r="A6436" s="3" t="s">
        <v>10460</v>
      </c>
      <c r="B6436" s="4" t="s">
        <v>10371</v>
      </c>
    </row>
    <row r="6437" spans="1:2">
      <c r="A6437" s="3" t="s">
        <v>10461</v>
      </c>
      <c r="B6437" s="4" t="s">
        <v>10462</v>
      </c>
    </row>
    <row r="6438" spans="1:2">
      <c r="A6438" s="3" t="s">
        <v>10463</v>
      </c>
      <c r="B6438" s="4" t="s">
        <v>10464</v>
      </c>
    </row>
    <row r="6439" spans="1:2">
      <c r="A6439" s="3" t="s">
        <v>10465</v>
      </c>
      <c r="B6439" s="4" t="s">
        <v>10448</v>
      </c>
    </row>
    <row r="6440" spans="1:2">
      <c r="A6440" s="3" t="s">
        <v>10466</v>
      </c>
      <c r="B6440" s="4" t="s">
        <v>1978</v>
      </c>
    </row>
    <row r="6441" spans="1:2">
      <c r="A6441" s="3" t="s">
        <v>10467</v>
      </c>
      <c r="B6441" s="4" t="s">
        <v>10468</v>
      </c>
    </row>
    <row r="6442" spans="1:2">
      <c r="A6442" s="3" t="s">
        <v>10469</v>
      </c>
      <c r="B6442" s="4" t="s">
        <v>10470</v>
      </c>
    </row>
    <row r="6443" spans="1:2">
      <c r="A6443" s="3" t="s">
        <v>10471</v>
      </c>
      <c r="B6443" s="4" t="s">
        <v>5926</v>
      </c>
    </row>
    <row r="6444" spans="1:2">
      <c r="A6444" s="3" t="s">
        <v>10472</v>
      </c>
      <c r="B6444" s="4" t="s">
        <v>10473</v>
      </c>
    </row>
    <row r="6445" spans="1:2">
      <c r="A6445" s="3" t="s">
        <v>10474</v>
      </c>
      <c r="B6445" s="4" t="s">
        <v>10475</v>
      </c>
    </row>
    <row r="6446" spans="1:2">
      <c r="A6446" s="3" t="s">
        <v>10476</v>
      </c>
      <c r="B6446" s="4" t="s">
        <v>5926</v>
      </c>
    </row>
    <row r="6447" spans="1:2">
      <c r="A6447" s="3" t="s">
        <v>10477</v>
      </c>
      <c r="B6447" s="4" t="s">
        <v>1978</v>
      </c>
    </row>
    <row r="6448" spans="1:2">
      <c r="A6448" s="3" t="s">
        <v>10478</v>
      </c>
      <c r="B6448" s="4" t="s">
        <v>10479</v>
      </c>
    </row>
    <row r="6449" spans="1:2">
      <c r="A6449" s="3" t="s">
        <v>10480</v>
      </c>
      <c r="B6449" s="4" t="s">
        <v>10481</v>
      </c>
    </row>
    <row r="6450" spans="1:2">
      <c r="A6450" s="3" t="s">
        <v>10482</v>
      </c>
      <c r="B6450" s="4" t="s">
        <v>5926</v>
      </c>
    </row>
    <row r="6451" spans="1:2">
      <c r="A6451" s="3" t="s">
        <v>10483</v>
      </c>
      <c r="B6451" s="4" t="s">
        <v>10484</v>
      </c>
    </row>
    <row r="6452" spans="1:2">
      <c r="A6452" s="3" t="s">
        <v>10485</v>
      </c>
      <c r="B6452" s="4" t="s">
        <v>10486</v>
      </c>
    </row>
    <row r="6453" spans="1:2">
      <c r="A6453" s="3" t="s">
        <v>10487</v>
      </c>
      <c r="B6453" s="4" t="s">
        <v>10488</v>
      </c>
    </row>
    <row r="6454" spans="1:2">
      <c r="A6454" s="3" t="s">
        <v>10489</v>
      </c>
      <c r="B6454" s="4" t="s">
        <v>10490</v>
      </c>
    </row>
    <row r="6455" spans="1:2">
      <c r="A6455" s="3" t="s">
        <v>10491</v>
      </c>
      <c r="B6455" s="4" t="s">
        <v>10492</v>
      </c>
    </row>
    <row r="6456" spans="1:2">
      <c r="A6456" s="3" t="s">
        <v>10493</v>
      </c>
      <c r="B6456" s="4" t="s">
        <v>10437</v>
      </c>
    </row>
    <row r="6457" spans="1:2">
      <c r="A6457" s="3" t="s">
        <v>10494</v>
      </c>
      <c r="B6457" s="4" t="s">
        <v>10371</v>
      </c>
    </row>
    <row r="6458" spans="1:2">
      <c r="A6458" s="3" t="s">
        <v>10495</v>
      </c>
      <c r="B6458" s="4" t="s">
        <v>10442</v>
      </c>
    </row>
    <row r="6459" spans="1:2">
      <c r="A6459" s="3" t="s">
        <v>10496</v>
      </c>
      <c r="B6459" s="4" t="s">
        <v>1978</v>
      </c>
    </row>
    <row r="6460" spans="1:2">
      <c r="A6460" s="3" t="s">
        <v>10497</v>
      </c>
      <c r="B6460" s="4" t="s">
        <v>10498</v>
      </c>
    </row>
    <row r="6461" spans="1:2">
      <c r="A6461" s="3" t="s">
        <v>10499</v>
      </c>
      <c r="B6461" s="4" t="s">
        <v>10500</v>
      </c>
    </row>
    <row r="6462" spans="1:2">
      <c r="A6462" s="3" t="s">
        <v>10501</v>
      </c>
      <c r="B6462" s="4" t="s">
        <v>1978</v>
      </c>
    </row>
    <row r="6463" spans="1:2">
      <c r="A6463" s="3" t="s">
        <v>10502</v>
      </c>
      <c r="B6463" s="4" t="s">
        <v>10503</v>
      </c>
    </row>
    <row r="6464" spans="1:2">
      <c r="A6464" s="3" t="s">
        <v>10504</v>
      </c>
      <c r="B6464" s="4" t="s">
        <v>10505</v>
      </c>
    </row>
    <row r="6465" spans="1:2">
      <c r="A6465" s="3" t="s">
        <v>10506</v>
      </c>
      <c r="B6465" s="4" t="s">
        <v>1978</v>
      </c>
    </row>
    <row r="6466" spans="1:2">
      <c r="A6466" s="3" t="s">
        <v>10507</v>
      </c>
      <c r="B6466" s="4" t="s">
        <v>10508</v>
      </c>
    </row>
    <row r="6467" spans="1:2">
      <c r="A6467" s="3" t="s">
        <v>10509</v>
      </c>
      <c r="B6467" s="4" t="s">
        <v>10510</v>
      </c>
    </row>
    <row r="6468" spans="1:2">
      <c r="A6468" s="3" t="s">
        <v>10511</v>
      </c>
      <c r="B6468" s="4" t="s">
        <v>10512</v>
      </c>
    </row>
    <row r="6469" spans="1:2">
      <c r="A6469" s="3" t="s">
        <v>10513</v>
      </c>
      <c r="B6469" s="4" t="s">
        <v>10514</v>
      </c>
    </row>
    <row r="6470" spans="1:2">
      <c r="A6470" s="3" t="s">
        <v>10515</v>
      </c>
      <c r="B6470" s="4" t="s">
        <v>10516</v>
      </c>
    </row>
    <row r="6471" spans="1:2">
      <c r="A6471" s="3" t="s">
        <v>10517</v>
      </c>
      <c r="B6471" s="4" t="s">
        <v>10518</v>
      </c>
    </row>
    <row r="6472" spans="1:2">
      <c r="A6472" s="3" t="s">
        <v>10519</v>
      </c>
      <c r="B6472" s="4" t="s">
        <v>10520</v>
      </c>
    </row>
    <row r="6473" spans="1:2">
      <c r="A6473" s="3" t="s">
        <v>10521</v>
      </c>
      <c r="B6473" s="4" t="s">
        <v>10522</v>
      </c>
    </row>
    <row r="6474" spans="1:2">
      <c r="A6474" s="3" t="s">
        <v>10523</v>
      </c>
      <c r="B6474" s="4" t="s">
        <v>10524</v>
      </c>
    </row>
    <row r="6475" spans="1:2">
      <c r="A6475" s="3" t="s">
        <v>10525</v>
      </c>
      <c r="B6475" s="4" t="s">
        <v>10526</v>
      </c>
    </row>
    <row r="6476" spans="1:2">
      <c r="A6476" s="3" t="s">
        <v>10527</v>
      </c>
      <c r="B6476" s="4" t="s">
        <v>10528</v>
      </c>
    </row>
    <row r="6477" spans="1:2">
      <c r="A6477" s="3" t="s">
        <v>10529</v>
      </c>
      <c r="B6477" s="4" t="s">
        <v>1978</v>
      </c>
    </row>
    <row r="6478" spans="1:2">
      <c r="A6478" s="3" t="s">
        <v>10530</v>
      </c>
      <c r="B6478" s="4" t="s">
        <v>10531</v>
      </c>
    </row>
    <row r="6479" spans="1:2">
      <c r="A6479" s="3" t="s">
        <v>10532</v>
      </c>
      <c r="B6479" s="4" t="s">
        <v>1978</v>
      </c>
    </row>
    <row r="6480" spans="1:2">
      <c r="A6480" s="3" t="s">
        <v>10533</v>
      </c>
      <c r="B6480" s="4" t="s">
        <v>10534</v>
      </c>
    </row>
    <row r="6481" spans="1:2">
      <c r="A6481" s="3" t="s">
        <v>10535</v>
      </c>
      <c r="B6481" s="4" t="s">
        <v>1978</v>
      </c>
    </row>
    <row r="6482" spans="1:2">
      <c r="A6482" s="3" t="s">
        <v>10536</v>
      </c>
      <c r="B6482" s="4" t="s">
        <v>10537</v>
      </c>
    </row>
    <row r="6483" spans="1:2">
      <c r="A6483" s="3" t="s">
        <v>10538</v>
      </c>
      <c r="B6483" s="4" t="s">
        <v>10539</v>
      </c>
    </row>
    <row r="6484" spans="1:2">
      <c r="A6484" s="3" t="s">
        <v>10540</v>
      </c>
      <c r="B6484" s="4" t="s">
        <v>10541</v>
      </c>
    </row>
    <row r="6485" spans="1:2">
      <c r="A6485" s="3" t="s">
        <v>10542</v>
      </c>
      <c r="B6485" s="4" t="s">
        <v>10543</v>
      </c>
    </row>
    <row r="6486" spans="1:2">
      <c r="A6486" s="3" t="s">
        <v>10544</v>
      </c>
      <c r="B6486" s="4" t="s">
        <v>10545</v>
      </c>
    </row>
    <row r="6487" spans="1:2">
      <c r="A6487" s="3" t="s">
        <v>10546</v>
      </c>
      <c r="B6487" s="4" t="s">
        <v>10547</v>
      </c>
    </row>
    <row r="6488" spans="1:2">
      <c r="A6488" s="3" t="s">
        <v>10548</v>
      </c>
      <c r="B6488" s="4" t="s">
        <v>10549</v>
      </c>
    </row>
    <row r="6489" spans="1:2">
      <c r="A6489" s="3" t="s">
        <v>10550</v>
      </c>
      <c r="B6489" s="4" t="s">
        <v>10551</v>
      </c>
    </row>
    <row r="6490" spans="1:2">
      <c r="A6490" s="3" t="s">
        <v>10552</v>
      </c>
      <c r="B6490" s="4" t="s">
        <v>10553</v>
      </c>
    </row>
    <row r="6491" spans="1:2">
      <c r="A6491" s="3" t="s">
        <v>10554</v>
      </c>
      <c r="B6491" s="4" t="s">
        <v>10555</v>
      </c>
    </row>
    <row r="6492" spans="1:2">
      <c r="A6492" s="3" t="s">
        <v>10556</v>
      </c>
      <c r="B6492" s="4" t="s">
        <v>10557</v>
      </c>
    </row>
    <row r="6493" spans="1:2">
      <c r="A6493" s="3" t="s">
        <v>10558</v>
      </c>
      <c r="B6493" s="4" t="s">
        <v>10559</v>
      </c>
    </row>
    <row r="6494" spans="1:2">
      <c r="A6494" s="3" t="s">
        <v>10560</v>
      </c>
      <c r="B6494" s="4" t="s">
        <v>1978</v>
      </c>
    </row>
    <row r="6495" spans="1:2">
      <c r="A6495" s="3" t="s">
        <v>10561</v>
      </c>
      <c r="B6495" s="4" t="s">
        <v>10562</v>
      </c>
    </row>
    <row r="6496" spans="1:2">
      <c r="A6496" s="3" t="s">
        <v>10563</v>
      </c>
      <c r="B6496" s="4" t="s">
        <v>1978</v>
      </c>
    </row>
    <row r="6497" spans="1:2">
      <c r="A6497" s="3" t="s">
        <v>10564</v>
      </c>
      <c r="B6497" s="4" t="s">
        <v>10565</v>
      </c>
    </row>
    <row r="6498" spans="1:2">
      <c r="A6498" s="3" t="s">
        <v>10566</v>
      </c>
      <c r="B6498" s="4" t="s">
        <v>1978</v>
      </c>
    </row>
    <row r="6499" spans="1:2">
      <c r="A6499" s="3" t="s">
        <v>10567</v>
      </c>
      <c r="B6499" s="4" t="s">
        <v>10568</v>
      </c>
    </row>
    <row r="6500" spans="1:2">
      <c r="A6500" s="3" t="s">
        <v>10569</v>
      </c>
      <c r="B6500" s="4" t="s">
        <v>10570</v>
      </c>
    </row>
    <row r="6501" spans="1:2">
      <c r="A6501" s="3" t="s">
        <v>10571</v>
      </c>
      <c r="B6501" s="4" t="s">
        <v>10572</v>
      </c>
    </row>
    <row r="6502" spans="1:2">
      <c r="A6502" s="3" t="s">
        <v>10573</v>
      </c>
      <c r="B6502" s="4" t="s">
        <v>10574</v>
      </c>
    </row>
    <row r="6503" spans="1:2">
      <c r="A6503" s="3" t="s">
        <v>10575</v>
      </c>
      <c r="B6503" s="4" t="s">
        <v>10576</v>
      </c>
    </row>
    <row r="6504" spans="1:2">
      <c r="A6504" s="3" t="s">
        <v>10577</v>
      </c>
      <c r="B6504" s="4" t="s">
        <v>10578</v>
      </c>
    </row>
    <row r="6505" spans="1:2">
      <c r="A6505" s="3" t="s">
        <v>10579</v>
      </c>
      <c r="B6505" s="4" t="s">
        <v>1978</v>
      </c>
    </row>
    <row r="6506" spans="1:2">
      <c r="A6506" s="3" t="s">
        <v>10580</v>
      </c>
      <c r="B6506" s="4" t="s">
        <v>10581</v>
      </c>
    </row>
    <row r="6507" spans="1:2">
      <c r="A6507" s="3" t="s">
        <v>10582</v>
      </c>
      <c r="B6507" s="4" t="s">
        <v>10583</v>
      </c>
    </row>
    <row r="6508" spans="1:2">
      <c r="A6508" s="3" t="s">
        <v>10584</v>
      </c>
      <c r="B6508" s="4" t="s">
        <v>1978</v>
      </c>
    </row>
    <row r="6509" spans="1:2">
      <c r="A6509" s="3" t="s">
        <v>10585</v>
      </c>
      <c r="B6509" s="4" t="s">
        <v>10586</v>
      </c>
    </row>
    <row r="6510" spans="1:2">
      <c r="A6510" s="3" t="s">
        <v>10587</v>
      </c>
      <c r="B6510" s="4" t="s">
        <v>1978</v>
      </c>
    </row>
    <row r="6511" spans="1:2">
      <c r="A6511" s="3" t="s">
        <v>10588</v>
      </c>
      <c r="B6511" s="4" t="s">
        <v>10589</v>
      </c>
    </row>
    <row r="6512" spans="1:2">
      <c r="A6512" s="3" t="s">
        <v>10590</v>
      </c>
      <c r="B6512" s="4" t="s">
        <v>10591</v>
      </c>
    </row>
    <row r="6513" spans="1:2">
      <c r="A6513" s="3" t="s">
        <v>10592</v>
      </c>
      <c r="B6513" s="4" t="s">
        <v>1978</v>
      </c>
    </row>
    <row r="6514" spans="1:2">
      <c r="A6514" s="3" t="s">
        <v>10593</v>
      </c>
      <c r="B6514" s="4" t="s">
        <v>5926</v>
      </c>
    </row>
    <row r="6515" spans="1:2">
      <c r="A6515" s="3" t="s">
        <v>10594</v>
      </c>
      <c r="B6515" s="4" t="s">
        <v>10595</v>
      </c>
    </row>
    <row r="6516" spans="1:2">
      <c r="A6516" s="3" t="s">
        <v>10596</v>
      </c>
      <c r="B6516" s="4" t="s">
        <v>10597</v>
      </c>
    </row>
    <row r="6517" spans="1:2">
      <c r="A6517" s="3" t="s">
        <v>10598</v>
      </c>
      <c r="B6517" s="4" t="s">
        <v>10599</v>
      </c>
    </row>
    <row r="6518" spans="1:2">
      <c r="A6518" s="3" t="s">
        <v>10600</v>
      </c>
      <c r="B6518" s="4" t="s">
        <v>5926</v>
      </c>
    </row>
    <row r="6519" spans="1:2">
      <c r="A6519" s="3" t="s">
        <v>10601</v>
      </c>
      <c r="B6519" s="4" t="s">
        <v>10602</v>
      </c>
    </row>
    <row r="6520" spans="1:2">
      <c r="A6520" s="3" t="s">
        <v>10603</v>
      </c>
      <c r="B6520" s="4" t="s">
        <v>10604</v>
      </c>
    </row>
    <row r="6521" spans="1:2">
      <c r="A6521" s="3" t="s">
        <v>10605</v>
      </c>
      <c r="B6521" s="4" t="s">
        <v>10543</v>
      </c>
    </row>
    <row r="6522" spans="1:2">
      <c r="A6522" s="3" t="s">
        <v>10606</v>
      </c>
      <c r="B6522" s="4" t="s">
        <v>5926</v>
      </c>
    </row>
    <row r="6523" spans="1:2">
      <c r="A6523" s="3" t="s">
        <v>10607</v>
      </c>
      <c r="B6523" s="4" t="s">
        <v>10608</v>
      </c>
    </row>
    <row r="6524" spans="1:2">
      <c r="A6524" s="3" t="s">
        <v>10609</v>
      </c>
      <c r="B6524" s="4" t="s">
        <v>10610</v>
      </c>
    </row>
    <row r="6525" spans="1:2">
      <c r="A6525" s="3" t="s">
        <v>10611</v>
      </c>
      <c r="B6525" s="4" t="s">
        <v>10612</v>
      </c>
    </row>
    <row r="6526" spans="1:2">
      <c r="A6526" s="3" t="s">
        <v>10613</v>
      </c>
      <c r="B6526" s="4" t="s">
        <v>10614</v>
      </c>
    </row>
    <row r="6527" spans="1:2">
      <c r="A6527" s="3" t="s">
        <v>10615</v>
      </c>
      <c r="B6527" s="4" t="s">
        <v>10616</v>
      </c>
    </row>
    <row r="6528" spans="1:2">
      <c r="A6528" s="3" t="s">
        <v>10617</v>
      </c>
      <c r="B6528" s="4" t="s">
        <v>10618</v>
      </c>
    </row>
    <row r="6529" spans="1:2">
      <c r="A6529" s="3" t="s">
        <v>10619</v>
      </c>
      <c r="B6529" s="4" t="s">
        <v>10620</v>
      </c>
    </row>
    <row r="6530" spans="1:2">
      <c r="A6530" s="3" t="s">
        <v>10621</v>
      </c>
      <c r="B6530" s="4" t="s">
        <v>10446</v>
      </c>
    </row>
    <row r="6531" spans="1:2">
      <c r="A6531" s="3" t="s">
        <v>10622</v>
      </c>
      <c r="B6531" s="4" t="s">
        <v>10623</v>
      </c>
    </row>
    <row r="6532" spans="1:2">
      <c r="A6532" s="3" t="s">
        <v>10624</v>
      </c>
      <c r="B6532" s="4" t="s">
        <v>10448</v>
      </c>
    </row>
    <row r="6533" spans="1:2">
      <c r="A6533" s="3" t="s">
        <v>10625</v>
      </c>
      <c r="B6533" s="4" t="s">
        <v>10626</v>
      </c>
    </row>
    <row r="6534" spans="1:2">
      <c r="A6534" s="3" t="s">
        <v>10627</v>
      </c>
      <c r="B6534" s="4" t="s">
        <v>8253</v>
      </c>
    </row>
    <row r="6535" spans="1:2">
      <c r="A6535" s="3" t="s">
        <v>10628</v>
      </c>
      <c r="B6535" s="4" t="s">
        <v>10629</v>
      </c>
    </row>
    <row r="6536" spans="1:2">
      <c r="A6536" s="3" t="s">
        <v>10630</v>
      </c>
      <c r="B6536" s="4" t="s">
        <v>5926</v>
      </c>
    </row>
    <row r="6537" spans="1:2">
      <c r="A6537" s="3" t="s">
        <v>10631</v>
      </c>
      <c r="B6537" s="4" t="s">
        <v>10632</v>
      </c>
    </row>
    <row r="6538" spans="1:2">
      <c r="A6538" s="3" t="s">
        <v>10633</v>
      </c>
      <c r="B6538" s="4" t="s">
        <v>5926</v>
      </c>
    </row>
    <row r="6539" spans="1:2">
      <c r="A6539" s="3" t="s">
        <v>10634</v>
      </c>
      <c r="B6539" s="4" t="s">
        <v>10635</v>
      </c>
    </row>
    <row r="6540" spans="1:2">
      <c r="A6540" s="3" t="s">
        <v>10636</v>
      </c>
      <c r="B6540" s="4" t="s">
        <v>10637</v>
      </c>
    </row>
    <row r="6541" spans="1:2">
      <c r="A6541" s="3" t="s">
        <v>10638</v>
      </c>
      <c r="B6541" s="4" t="s">
        <v>5926</v>
      </c>
    </row>
    <row r="6542" spans="1:2">
      <c r="A6542" s="3" t="s">
        <v>10639</v>
      </c>
      <c r="B6542" s="4" t="s">
        <v>10640</v>
      </c>
    </row>
    <row r="6543" spans="1:2">
      <c r="A6543" s="3" t="s">
        <v>10641</v>
      </c>
      <c r="B6543" s="4" t="s">
        <v>10451</v>
      </c>
    </row>
    <row r="6544" spans="1:2">
      <c r="A6544" s="3" t="s">
        <v>10642</v>
      </c>
      <c r="B6544" s="4" t="s">
        <v>10643</v>
      </c>
    </row>
    <row r="6545" spans="1:2">
      <c r="A6545" s="3" t="s">
        <v>10644</v>
      </c>
      <c r="B6545" s="4" t="s">
        <v>10645</v>
      </c>
    </row>
    <row r="6546" spans="1:2">
      <c r="A6546" s="3" t="s">
        <v>10646</v>
      </c>
      <c r="B6546" s="4" t="s">
        <v>10446</v>
      </c>
    </row>
    <row r="6547" spans="1:2">
      <c r="A6547" s="3" t="s">
        <v>10647</v>
      </c>
      <c r="B6547" s="4" t="s">
        <v>10648</v>
      </c>
    </row>
    <row r="6548" spans="1:2">
      <c r="A6548" s="3" t="s">
        <v>10649</v>
      </c>
      <c r="B6548" s="4" t="s">
        <v>10448</v>
      </c>
    </row>
    <row r="6549" spans="1:2">
      <c r="A6549" s="3" t="s">
        <v>10650</v>
      </c>
      <c r="B6549" s="4" t="s">
        <v>10651</v>
      </c>
    </row>
    <row r="6550" spans="1:2">
      <c r="A6550" s="3" t="s">
        <v>10652</v>
      </c>
      <c r="B6550" s="4" t="s">
        <v>8253</v>
      </c>
    </row>
    <row r="6551" spans="1:2">
      <c r="A6551" s="3" t="s">
        <v>10653</v>
      </c>
      <c r="B6551" s="4" t="s">
        <v>10654</v>
      </c>
    </row>
    <row r="6552" spans="1:2">
      <c r="A6552" s="3" t="s">
        <v>10655</v>
      </c>
      <c r="B6552" s="4" t="s">
        <v>5926</v>
      </c>
    </row>
    <row r="6553" spans="1:2">
      <c r="A6553" s="3" t="s">
        <v>10656</v>
      </c>
      <c r="B6553" s="4" t="s">
        <v>10657</v>
      </c>
    </row>
    <row r="6554" spans="1:2">
      <c r="A6554" s="3" t="s">
        <v>10658</v>
      </c>
      <c r="B6554" s="4" t="s">
        <v>5926</v>
      </c>
    </row>
    <row r="6555" spans="1:2">
      <c r="A6555" s="3" t="s">
        <v>10659</v>
      </c>
      <c r="B6555" s="4" t="s">
        <v>10660</v>
      </c>
    </row>
    <row r="6556" spans="1:2">
      <c r="A6556" s="3" t="s">
        <v>10661</v>
      </c>
      <c r="B6556" s="4" t="s">
        <v>5926</v>
      </c>
    </row>
    <row r="6557" spans="1:2">
      <c r="A6557" s="3" t="s">
        <v>10662</v>
      </c>
      <c r="B6557" s="4" t="s">
        <v>10663</v>
      </c>
    </row>
    <row r="6558" spans="1:2">
      <c r="A6558" s="3" t="s">
        <v>10664</v>
      </c>
      <c r="B6558" s="4" t="s">
        <v>5926</v>
      </c>
    </row>
    <row r="6559" spans="1:2">
      <c r="A6559" s="3" t="s">
        <v>10665</v>
      </c>
      <c r="B6559" s="4" t="s">
        <v>10666</v>
      </c>
    </row>
    <row r="6560" spans="1:2">
      <c r="A6560" s="3" t="s">
        <v>10667</v>
      </c>
      <c r="B6560" s="4" t="s">
        <v>5926</v>
      </c>
    </row>
    <row r="6561" spans="1:2">
      <c r="A6561" s="3" t="s">
        <v>10668</v>
      </c>
      <c r="B6561" s="4" t="s">
        <v>10669</v>
      </c>
    </row>
    <row r="6562" spans="1:2">
      <c r="A6562" s="3" t="s">
        <v>10670</v>
      </c>
      <c r="B6562" s="4" t="s">
        <v>5926</v>
      </c>
    </row>
    <row r="6563" spans="1:2">
      <c r="A6563" s="3" t="s">
        <v>10671</v>
      </c>
      <c r="B6563" s="4" t="s">
        <v>10672</v>
      </c>
    </row>
    <row r="6564" spans="1:2">
      <c r="A6564" s="3" t="s">
        <v>10673</v>
      </c>
      <c r="B6564" s="4" t="s">
        <v>5926</v>
      </c>
    </row>
    <row r="6565" spans="1:2">
      <c r="A6565" s="3" t="s">
        <v>10674</v>
      </c>
      <c r="B6565" s="4" t="s">
        <v>10675</v>
      </c>
    </row>
    <row r="6566" spans="1:2">
      <c r="A6566" s="3" t="s">
        <v>10676</v>
      </c>
      <c r="B6566" s="4" t="s">
        <v>5926</v>
      </c>
    </row>
    <row r="6567" spans="1:2">
      <c r="A6567" s="3" t="s">
        <v>10677</v>
      </c>
      <c r="B6567" s="4" t="s">
        <v>10678</v>
      </c>
    </row>
    <row r="6568" spans="1:2">
      <c r="A6568" s="3" t="s">
        <v>10679</v>
      </c>
      <c r="B6568" s="4" t="s">
        <v>10680</v>
      </c>
    </row>
    <row r="6569" spans="1:2">
      <c r="A6569" s="3" t="s">
        <v>10681</v>
      </c>
      <c r="B6569" s="4" t="s">
        <v>10682</v>
      </c>
    </row>
    <row r="6570" spans="1:2">
      <c r="A6570" s="3" t="s">
        <v>10683</v>
      </c>
      <c r="B6570" s="4" t="s">
        <v>10684</v>
      </c>
    </row>
    <row r="6571" spans="1:2">
      <c r="A6571" s="3" t="s">
        <v>10685</v>
      </c>
      <c r="B6571" s="4" t="s">
        <v>10686</v>
      </c>
    </row>
    <row r="6572" spans="1:2">
      <c r="A6572" s="3" t="s">
        <v>10687</v>
      </c>
      <c r="B6572" s="4" t="s">
        <v>5926</v>
      </c>
    </row>
    <row r="6573" spans="1:2">
      <c r="A6573" s="3" t="s">
        <v>10688</v>
      </c>
      <c r="B6573" s="4" t="s">
        <v>5926</v>
      </c>
    </row>
    <row r="6574" spans="1:2">
      <c r="A6574" s="3" t="s">
        <v>10689</v>
      </c>
      <c r="B6574" s="4" t="s">
        <v>5926</v>
      </c>
    </row>
    <row r="6575" spans="1:2">
      <c r="A6575" s="3" t="s">
        <v>10690</v>
      </c>
      <c r="B6575" s="4" t="s">
        <v>10691</v>
      </c>
    </row>
    <row r="6576" spans="1:2">
      <c r="A6576" s="3" t="s">
        <v>10692</v>
      </c>
      <c r="B6576" s="4" t="s">
        <v>10693</v>
      </c>
    </row>
    <row r="6577" spans="1:2">
      <c r="A6577" s="3" t="s">
        <v>10694</v>
      </c>
      <c r="B6577" s="4" t="s">
        <v>3216</v>
      </c>
    </row>
    <row r="6578" spans="1:2">
      <c r="A6578" s="3" t="s">
        <v>10695</v>
      </c>
      <c r="B6578" s="4" t="s">
        <v>10696</v>
      </c>
    </row>
    <row r="6579" spans="1:2">
      <c r="A6579" s="3" t="s">
        <v>10697</v>
      </c>
      <c r="B6579" s="4" t="s">
        <v>10698</v>
      </c>
    </row>
    <row r="6580" spans="1:2">
      <c r="A6580" s="3" t="s">
        <v>10699</v>
      </c>
      <c r="B6580" s="4" t="s">
        <v>10700</v>
      </c>
    </row>
    <row r="6581" spans="1:2">
      <c r="A6581" s="3" t="s">
        <v>10701</v>
      </c>
      <c r="B6581" s="4" t="s">
        <v>10702</v>
      </c>
    </row>
    <row r="6582" spans="1:2">
      <c r="A6582" s="3" t="s">
        <v>10703</v>
      </c>
      <c r="B6582" s="4" t="s">
        <v>10704</v>
      </c>
    </row>
    <row r="6583" spans="1:2">
      <c r="A6583" s="3" t="s">
        <v>10705</v>
      </c>
      <c r="B6583" s="4" t="s">
        <v>10706</v>
      </c>
    </row>
    <row r="6584" spans="1:2">
      <c r="A6584" s="3" t="s">
        <v>10707</v>
      </c>
      <c r="B6584" s="4" t="s">
        <v>1978</v>
      </c>
    </row>
    <row r="6585" spans="1:2">
      <c r="A6585" s="3" t="s">
        <v>10708</v>
      </c>
      <c r="B6585" s="4" t="s">
        <v>1978</v>
      </c>
    </row>
    <row r="6586" spans="1:2">
      <c r="A6586" s="3" t="s">
        <v>10709</v>
      </c>
      <c r="B6586" s="4" t="s">
        <v>1978</v>
      </c>
    </row>
    <row r="6587" spans="1:2">
      <c r="A6587" s="3" t="s">
        <v>10710</v>
      </c>
      <c r="B6587" s="4" t="s">
        <v>10711</v>
      </c>
    </row>
    <row r="6588" spans="1:2">
      <c r="A6588" s="3" t="s">
        <v>10712</v>
      </c>
      <c r="B6588" s="4" t="s">
        <v>1978</v>
      </c>
    </row>
    <row r="6589" spans="1:2">
      <c r="A6589" s="3" t="s">
        <v>10713</v>
      </c>
      <c r="B6589" s="4" t="s">
        <v>10714</v>
      </c>
    </row>
    <row r="6590" spans="1:2">
      <c r="A6590" s="3" t="s">
        <v>10715</v>
      </c>
      <c r="B6590" s="4" t="s">
        <v>10442</v>
      </c>
    </row>
    <row r="6591" spans="1:2">
      <c r="A6591" s="3" t="s">
        <v>10716</v>
      </c>
      <c r="B6591" s="4" t="s">
        <v>10437</v>
      </c>
    </row>
    <row r="6592" spans="1:2">
      <c r="A6592" s="3" t="s">
        <v>10717</v>
      </c>
      <c r="B6592" s="4" t="s">
        <v>10442</v>
      </c>
    </row>
    <row r="6593" spans="1:2">
      <c r="A6593" s="3" t="s">
        <v>10718</v>
      </c>
      <c r="B6593" s="4" t="s">
        <v>10437</v>
      </c>
    </row>
    <row r="6594" spans="1:2">
      <c r="A6594" s="3" t="s">
        <v>10719</v>
      </c>
      <c r="B6594" s="4" t="s">
        <v>10720</v>
      </c>
    </row>
    <row r="6595" spans="1:2">
      <c r="A6595" s="3" t="s">
        <v>10721</v>
      </c>
      <c r="B6595" s="4" t="s">
        <v>10722</v>
      </c>
    </row>
    <row r="6596" spans="1:2">
      <c r="A6596" s="3" t="s">
        <v>10723</v>
      </c>
      <c r="B6596" s="4" t="s">
        <v>10724</v>
      </c>
    </row>
    <row r="6597" spans="1:2">
      <c r="A6597" s="3" t="s">
        <v>10725</v>
      </c>
      <c r="B6597" s="4" t="s">
        <v>10726</v>
      </c>
    </row>
    <row r="6598" spans="1:2">
      <c r="A6598" s="3" t="s">
        <v>10727</v>
      </c>
      <c r="B6598" s="4" t="s">
        <v>1953</v>
      </c>
    </row>
    <row r="6599" spans="1:2">
      <c r="A6599" s="3" t="s">
        <v>10728</v>
      </c>
      <c r="B6599" s="4" t="s">
        <v>10729</v>
      </c>
    </row>
    <row r="6600" spans="1:2">
      <c r="A6600" s="3" t="s">
        <v>10730</v>
      </c>
      <c r="B6600" s="4" t="s">
        <v>10731</v>
      </c>
    </row>
    <row r="6601" spans="1:2">
      <c r="A6601" s="3" t="s">
        <v>10732</v>
      </c>
      <c r="B6601" s="4" t="s">
        <v>10724</v>
      </c>
    </row>
    <row r="6602" spans="1:2">
      <c r="A6602" s="3" t="s">
        <v>10733</v>
      </c>
      <c r="B6602" s="4" t="s">
        <v>10734</v>
      </c>
    </row>
    <row r="6603" spans="1:2">
      <c r="A6603" s="3" t="s">
        <v>10735</v>
      </c>
      <c r="B6603" s="4" t="s">
        <v>10736</v>
      </c>
    </row>
    <row r="6604" spans="1:2">
      <c r="A6604" s="3" t="s">
        <v>10737</v>
      </c>
      <c r="B6604" s="4" t="s">
        <v>10720</v>
      </c>
    </row>
    <row r="6605" spans="1:2">
      <c r="A6605" s="3" t="s">
        <v>10738</v>
      </c>
      <c r="B6605" s="4" t="s">
        <v>10720</v>
      </c>
    </row>
    <row r="6606" spans="1:2">
      <c r="A6606" s="3" t="s">
        <v>10739</v>
      </c>
      <c r="B6606" s="4" t="s">
        <v>10720</v>
      </c>
    </row>
    <row r="6607" spans="1:2">
      <c r="A6607" s="3" t="s">
        <v>10740</v>
      </c>
      <c r="B6607" s="4" t="s">
        <v>10720</v>
      </c>
    </row>
    <row r="6608" spans="1:2">
      <c r="A6608" s="3" t="s">
        <v>10741</v>
      </c>
      <c r="B6608" s="4" t="s">
        <v>10742</v>
      </c>
    </row>
    <row r="6609" spans="1:2">
      <c r="A6609" s="3" t="s">
        <v>10743</v>
      </c>
      <c r="B6609" s="4" t="s">
        <v>10720</v>
      </c>
    </row>
    <row r="6610" spans="1:2">
      <c r="A6610" s="3" t="s">
        <v>10744</v>
      </c>
      <c r="B6610" s="4" t="s">
        <v>10745</v>
      </c>
    </row>
    <row r="6611" spans="1:2">
      <c r="A6611" s="3" t="s">
        <v>10746</v>
      </c>
      <c r="B6611" s="4" t="s">
        <v>10720</v>
      </c>
    </row>
    <row r="6612" spans="1:2">
      <c r="A6612" s="3" t="s">
        <v>10747</v>
      </c>
      <c r="B6612" s="4" t="s">
        <v>10748</v>
      </c>
    </row>
    <row r="6613" spans="1:2">
      <c r="A6613" s="3" t="s">
        <v>10749</v>
      </c>
      <c r="B6613" s="4" t="s">
        <v>10720</v>
      </c>
    </row>
    <row r="6614" spans="1:2">
      <c r="A6614" s="3" t="s">
        <v>10750</v>
      </c>
      <c r="B6614" s="4" t="s">
        <v>10720</v>
      </c>
    </row>
    <row r="6615" spans="1:2">
      <c r="A6615" s="3" t="s">
        <v>10751</v>
      </c>
      <c r="B6615" s="4" t="s">
        <v>10752</v>
      </c>
    </row>
    <row r="6616" spans="1:2">
      <c r="A6616" s="3" t="s">
        <v>10753</v>
      </c>
      <c r="B6616" s="4" t="s">
        <v>10720</v>
      </c>
    </row>
    <row r="6617" spans="1:2">
      <c r="A6617" s="3" t="s">
        <v>10754</v>
      </c>
      <c r="B6617" s="4" t="s">
        <v>5926</v>
      </c>
    </row>
    <row r="6618" spans="1:2">
      <c r="A6618" s="3" t="s">
        <v>10755</v>
      </c>
      <c r="B6618" s="4" t="s">
        <v>10756</v>
      </c>
    </row>
    <row r="6619" spans="1:2">
      <c r="A6619" s="3" t="s">
        <v>10757</v>
      </c>
      <c r="B6619" s="4" t="s">
        <v>10758</v>
      </c>
    </row>
    <row r="6620" spans="1:2">
      <c r="A6620" s="3" t="s">
        <v>10759</v>
      </c>
      <c r="B6620" s="4" t="s">
        <v>10760</v>
      </c>
    </row>
    <row r="6621" spans="1:2">
      <c r="A6621" s="3" t="s">
        <v>10761</v>
      </c>
      <c r="B6621" s="4" t="s">
        <v>10762</v>
      </c>
    </row>
    <row r="6622" spans="1:2">
      <c r="A6622" s="3" t="s">
        <v>10763</v>
      </c>
      <c r="B6622" s="4" t="s">
        <v>10764</v>
      </c>
    </row>
    <row r="6623" spans="1:2">
      <c r="A6623" s="3" t="s">
        <v>10765</v>
      </c>
      <c r="B6623" s="4" t="s">
        <v>10766</v>
      </c>
    </row>
    <row r="6624" spans="1:2">
      <c r="A6624" s="3" t="s">
        <v>10767</v>
      </c>
      <c r="B6624" s="4" t="s">
        <v>10768</v>
      </c>
    </row>
    <row r="6625" spans="1:2">
      <c r="A6625" s="3" t="s">
        <v>10769</v>
      </c>
      <c r="B6625" s="4" t="s">
        <v>1978</v>
      </c>
    </row>
    <row r="6626" spans="1:2">
      <c r="A6626" s="3" t="s">
        <v>10770</v>
      </c>
      <c r="B6626" s="4" t="s">
        <v>10771</v>
      </c>
    </row>
    <row r="6627" spans="1:2">
      <c r="A6627" s="3" t="s">
        <v>10772</v>
      </c>
      <c r="B6627" s="4" t="s">
        <v>10773</v>
      </c>
    </row>
    <row r="6628" spans="1:2">
      <c r="A6628" s="3" t="s">
        <v>10774</v>
      </c>
      <c r="B6628" s="4" t="s">
        <v>10775</v>
      </c>
    </row>
    <row r="6629" spans="1:2">
      <c r="A6629" s="3" t="s">
        <v>10776</v>
      </c>
      <c r="B6629" s="4" t="s">
        <v>10410</v>
      </c>
    </row>
    <row r="6630" spans="1:2">
      <c r="A6630" s="3" t="s">
        <v>10777</v>
      </c>
      <c r="B6630" s="4" t="s">
        <v>10412</v>
      </c>
    </row>
    <row r="6631" spans="1:2">
      <c r="A6631" s="3" t="s">
        <v>10778</v>
      </c>
      <c r="B6631" s="4" t="s">
        <v>10775</v>
      </c>
    </row>
    <row r="6632" spans="1:2">
      <c r="A6632" s="3" t="s">
        <v>10779</v>
      </c>
      <c r="B6632" s="4" t="s">
        <v>10410</v>
      </c>
    </row>
    <row r="6633" spans="1:2">
      <c r="A6633" s="3" t="s">
        <v>10780</v>
      </c>
      <c r="B6633" s="4" t="s">
        <v>10412</v>
      </c>
    </row>
    <row r="6634" spans="1:2">
      <c r="A6634" s="3" t="s">
        <v>10781</v>
      </c>
      <c r="B6634" s="4" t="s">
        <v>10096</v>
      </c>
    </row>
    <row r="6635" spans="1:2">
      <c r="A6635" s="3" t="s">
        <v>10782</v>
      </c>
      <c r="B6635" s="4" t="s">
        <v>10096</v>
      </c>
    </row>
    <row r="6636" spans="1:2">
      <c r="A6636" s="3" t="s">
        <v>10783</v>
      </c>
      <c r="B6636" s="4" t="s">
        <v>10096</v>
      </c>
    </row>
    <row r="6637" spans="1:2">
      <c r="A6637" s="3" t="s">
        <v>10784</v>
      </c>
      <c r="B6637" s="4" t="s">
        <v>10785</v>
      </c>
    </row>
    <row r="6638" spans="1:2">
      <c r="A6638" s="3" t="s">
        <v>10786</v>
      </c>
      <c r="B6638" s="4" t="s">
        <v>10096</v>
      </c>
    </row>
    <row r="6639" spans="1:2">
      <c r="A6639" s="3" t="s">
        <v>10787</v>
      </c>
      <c r="B6639" s="4" t="s">
        <v>10096</v>
      </c>
    </row>
    <row r="6640" spans="1:2">
      <c r="A6640" s="3" t="s">
        <v>10788</v>
      </c>
      <c r="B6640" s="4" t="s">
        <v>10789</v>
      </c>
    </row>
    <row r="6641" spans="1:2">
      <c r="A6641" s="3" t="s">
        <v>10790</v>
      </c>
      <c r="B6641" s="4" t="s">
        <v>10791</v>
      </c>
    </row>
    <row r="6642" spans="1:2">
      <c r="A6642" s="3" t="s">
        <v>10792</v>
      </c>
      <c r="B6642" s="4" t="s">
        <v>10793</v>
      </c>
    </row>
    <row r="6643" spans="1:2">
      <c r="A6643" s="3" t="s">
        <v>10794</v>
      </c>
      <c r="B6643" s="4" t="s">
        <v>10795</v>
      </c>
    </row>
    <row r="6644" spans="1:2">
      <c r="A6644" s="3" t="s">
        <v>10796</v>
      </c>
      <c r="B6644" s="4" t="s">
        <v>10797</v>
      </c>
    </row>
    <row r="6645" spans="1:2">
      <c r="A6645" s="3" t="s">
        <v>10798</v>
      </c>
      <c r="B6645" s="4" t="s">
        <v>10799</v>
      </c>
    </row>
    <row r="6646" spans="1:2">
      <c r="A6646" s="3" t="s">
        <v>10800</v>
      </c>
      <c r="B6646" s="4" t="s">
        <v>10801</v>
      </c>
    </row>
    <row r="6647" spans="1:2">
      <c r="A6647" s="3" t="s">
        <v>10802</v>
      </c>
      <c r="B6647" s="4" t="s">
        <v>10803</v>
      </c>
    </row>
    <row r="6648" spans="1:2">
      <c r="A6648" s="3" t="s">
        <v>10804</v>
      </c>
      <c r="B6648" s="4" t="s">
        <v>10805</v>
      </c>
    </row>
    <row r="6649" spans="1:2">
      <c r="A6649" s="3" t="s">
        <v>10806</v>
      </c>
      <c r="B6649" s="4" t="s">
        <v>10807</v>
      </c>
    </row>
    <row r="6650" spans="1:2">
      <c r="A6650" s="3" t="s">
        <v>10808</v>
      </c>
      <c r="B6650" s="4" t="s">
        <v>9776</v>
      </c>
    </row>
    <row r="6651" spans="1:2">
      <c r="A6651" s="3" t="s">
        <v>10809</v>
      </c>
      <c r="B6651" s="4" t="s">
        <v>10810</v>
      </c>
    </row>
    <row r="6652" spans="1:2">
      <c r="A6652" s="3" t="s">
        <v>10811</v>
      </c>
      <c r="B6652" s="4" t="s">
        <v>10812</v>
      </c>
    </row>
    <row r="6653" spans="1:2">
      <c r="A6653" s="3" t="s">
        <v>10813</v>
      </c>
      <c r="B6653" s="4" t="s">
        <v>9776</v>
      </c>
    </row>
    <row r="6654" spans="1:2">
      <c r="A6654" s="3" t="s">
        <v>10814</v>
      </c>
      <c r="B6654" s="4" t="s">
        <v>10815</v>
      </c>
    </row>
    <row r="6655" spans="1:2">
      <c r="A6655" s="3" t="s">
        <v>10816</v>
      </c>
      <c r="B6655" s="4" t="s">
        <v>9776</v>
      </c>
    </row>
    <row r="6656" spans="1:2">
      <c r="A6656" s="3" t="s">
        <v>10817</v>
      </c>
      <c r="B6656" s="4" t="s">
        <v>9776</v>
      </c>
    </row>
    <row r="6657" spans="1:2">
      <c r="A6657" s="3" t="s">
        <v>10818</v>
      </c>
      <c r="B6657" s="4" t="s">
        <v>10819</v>
      </c>
    </row>
    <row r="6658" spans="1:2">
      <c r="A6658" s="3" t="s">
        <v>10820</v>
      </c>
      <c r="B6658" s="4" t="s">
        <v>10821</v>
      </c>
    </row>
    <row r="6659" spans="1:2">
      <c r="A6659" s="3" t="s">
        <v>10822</v>
      </c>
      <c r="B6659" s="4" t="s">
        <v>9776</v>
      </c>
    </row>
    <row r="6660" spans="1:2">
      <c r="A6660" s="3" t="s">
        <v>10823</v>
      </c>
      <c r="B6660" s="4" t="s">
        <v>10824</v>
      </c>
    </row>
    <row r="6661" spans="1:2">
      <c r="A6661" s="3" t="s">
        <v>10825</v>
      </c>
      <c r="B6661" s="4" t="s">
        <v>10826</v>
      </c>
    </row>
    <row r="6662" spans="1:2">
      <c r="A6662" s="3" t="s">
        <v>10827</v>
      </c>
      <c r="B6662" s="4" t="s">
        <v>9776</v>
      </c>
    </row>
    <row r="6663" spans="1:2">
      <c r="A6663" s="3" t="s">
        <v>10828</v>
      </c>
      <c r="B6663" s="4" t="s">
        <v>9776</v>
      </c>
    </row>
    <row r="6664" spans="1:2">
      <c r="A6664" s="3" t="s">
        <v>10829</v>
      </c>
      <c r="B6664" s="4" t="s">
        <v>10830</v>
      </c>
    </row>
    <row r="6665" spans="1:2">
      <c r="A6665" s="3" t="s">
        <v>10831</v>
      </c>
      <c r="B6665" s="4" t="s">
        <v>10832</v>
      </c>
    </row>
    <row r="6666" spans="1:2">
      <c r="A6666" s="3" t="s">
        <v>10833</v>
      </c>
      <c r="B6666" s="4" t="s">
        <v>1995</v>
      </c>
    </row>
    <row r="6667" spans="1:2">
      <c r="A6667" s="3" t="s">
        <v>10834</v>
      </c>
      <c r="B6667" s="4" t="s">
        <v>9776</v>
      </c>
    </row>
    <row r="6668" spans="1:2">
      <c r="A6668" s="3" t="s">
        <v>10835</v>
      </c>
      <c r="B6668" s="4" t="s">
        <v>10836</v>
      </c>
    </row>
    <row r="6669" spans="1:2">
      <c r="A6669" s="3" t="s">
        <v>10837</v>
      </c>
      <c r="B6669" s="4" t="s">
        <v>9776</v>
      </c>
    </row>
    <row r="6670" spans="1:2">
      <c r="A6670" s="3" t="s">
        <v>10838</v>
      </c>
      <c r="B6670" s="4" t="s">
        <v>10839</v>
      </c>
    </row>
    <row r="6671" spans="1:2">
      <c r="A6671" s="3" t="s">
        <v>10840</v>
      </c>
      <c r="B6671" s="4" t="s">
        <v>10841</v>
      </c>
    </row>
    <row r="6672" spans="1:2">
      <c r="A6672" s="3" t="s">
        <v>10842</v>
      </c>
      <c r="B6672" s="4" t="s">
        <v>10843</v>
      </c>
    </row>
    <row r="6673" spans="1:2">
      <c r="A6673" s="3" t="s">
        <v>10844</v>
      </c>
      <c r="B6673" s="4" t="s">
        <v>10845</v>
      </c>
    </row>
    <row r="6674" spans="1:2">
      <c r="A6674" s="3" t="s">
        <v>10846</v>
      </c>
      <c r="B6674" s="4" t="s">
        <v>9776</v>
      </c>
    </row>
    <row r="6675" spans="1:2">
      <c r="A6675" s="3" t="s">
        <v>10847</v>
      </c>
      <c r="B6675" s="4" t="s">
        <v>10848</v>
      </c>
    </row>
    <row r="6676" spans="1:2">
      <c r="A6676" s="3" t="s">
        <v>10849</v>
      </c>
      <c r="B6676" s="4" t="s">
        <v>10850</v>
      </c>
    </row>
    <row r="6677" spans="1:2">
      <c r="A6677" s="3" t="s">
        <v>10851</v>
      </c>
      <c r="B6677" s="4" t="s">
        <v>10852</v>
      </c>
    </row>
    <row r="6678" spans="1:2">
      <c r="A6678" s="3" t="s">
        <v>10853</v>
      </c>
      <c r="B6678" s="4" t="s">
        <v>10854</v>
      </c>
    </row>
    <row r="6679" spans="1:2">
      <c r="A6679" s="3" t="s">
        <v>10855</v>
      </c>
      <c r="B6679" s="4" t="s">
        <v>10856</v>
      </c>
    </row>
    <row r="6680" spans="1:2">
      <c r="A6680" s="3" t="s">
        <v>10857</v>
      </c>
      <c r="B6680" s="4" t="s">
        <v>10858</v>
      </c>
    </row>
    <row r="6681" spans="1:2">
      <c r="A6681" s="3" t="s">
        <v>10859</v>
      </c>
      <c r="B6681" s="4" t="s">
        <v>10860</v>
      </c>
    </row>
    <row r="6682" spans="1:2">
      <c r="A6682" s="3" t="s">
        <v>10861</v>
      </c>
      <c r="B6682" s="4" t="s">
        <v>10862</v>
      </c>
    </row>
    <row r="6683" spans="1:2">
      <c r="A6683" s="3" t="s">
        <v>10863</v>
      </c>
      <c r="B6683" s="4" t="s">
        <v>10864</v>
      </c>
    </row>
    <row r="6684" spans="1:2">
      <c r="A6684" s="3" t="s">
        <v>10865</v>
      </c>
      <c r="B6684" s="4" t="s">
        <v>10866</v>
      </c>
    </row>
    <row r="6685" spans="1:2">
      <c r="A6685" s="3" t="s">
        <v>10867</v>
      </c>
      <c r="B6685" s="4" t="s">
        <v>10868</v>
      </c>
    </row>
    <row r="6686" spans="1:2">
      <c r="A6686" s="3" t="s">
        <v>10869</v>
      </c>
      <c r="B6686" s="4" t="s">
        <v>10852</v>
      </c>
    </row>
    <row r="6687" spans="1:2">
      <c r="A6687" s="3" t="s">
        <v>10870</v>
      </c>
      <c r="B6687" s="4" t="s">
        <v>10871</v>
      </c>
    </row>
    <row r="6688" spans="1:2">
      <c r="A6688" s="3" t="s">
        <v>10872</v>
      </c>
      <c r="B6688" s="4" t="s">
        <v>10873</v>
      </c>
    </row>
    <row r="6689" spans="1:2">
      <c r="A6689" s="3" t="s">
        <v>10874</v>
      </c>
      <c r="B6689" s="4" t="s">
        <v>10875</v>
      </c>
    </row>
    <row r="6690" spans="1:2">
      <c r="A6690" s="3" t="s">
        <v>10876</v>
      </c>
      <c r="B6690" s="4" t="s">
        <v>10877</v>
      </c>
    </row>
    <row r="6691" spans="1:2">
      <c r="A6691" s="3" t="s">
        <v>10878</v>
      </c>
      <c r="B6691" s="4" t="s">
        <v>10879</v>
      </c>
    </row>
    <row r="6692" spans="1:2">
      <c r="A6692" s="3" t="s">
        <v>10880</v>
      </c>
      <c r="B6692" s="4" t="s">
        <v>10881</v>
      </c>
    </row>
    <row r="6693" spans="1:2">
      <c r="A6693" s="3" t="s">
        <v>10882</v>
      </c>
      <c r="B6693" s="4" t="s">
        <v>10883</v>
      </c>
    </row>
    <row r="6694" spans="1:2">
      <c r="A6694" s="3" t="s">
        <v>10884</v>
      </c>
      <c r="B6694" s="4" t="s">
        <v>10885</v>
      </c>
    </row>
    <row r="6695" spans="1:2">
      <c r="A6695" s="3" t="s">
        <v>10886</v>
      </c>
      <c r="B6695" s="4" t="s">
        <v>10887</v>
      </c>
    </row>
    <row r="6696" spans="1:2">
      <c r="A6696" s="3" t="s">
        <v>10888</v>
      </c>
      <c r="B6696" s="4" t="s">
        <v>10889</v>
      </c>
    </row>
    <row r="6697" spans="1:2">
      <c r="A6697" s="3" t="s">
        <v>10890</v>
      </c>
      <c r="B6697" s="4" t="s">
        <v>10891</v>
      </c>
    </row>
    <row r="6698" spans="1:2">
      <c r="A6698" s="3" t="s">
        <v>10892</v>
      </c>
      <c r="B6698" s="4" t="s">
        <v>10893</v>
      </c>
    </row>
    <row r="6699" spans="1:2">
      <c r="A6699" s="3" t="s">
        <v>10894</v>
      </c>
      <c r="B6699" s="4" t="s">
        <v>10895</v>
      </c>
    </row>
    <row r="6700" spans="1:2">
      <c r="A6700" s="3" t="s">
        <v>10896</v>
      </c>
      <c r="B6700" s="4" t="s">
        <v>1993</v>
      </c>
    </row>
    <row r="6701" spans="1:2">
      <c r="A6701" s="3" t="s">
        <v>10897</v>
      </c>
      <c r="B6701" s="4" t="s">
        <v>10898</v>
      </c>
    </row>
    <row r="6702" spans="1:2">
      <c r="A6702" s="3" t="s">
        <v>10899</v>
      </c>
      <c r="B6702" s="4" t="s">
        <v>1993</v>
      </c>
    </row>
    <row r="6703" spans="1:2">
      <c r="A6703" s="3" t="s">
        <v>10900</v>
      </c>
      <c r="B6703" s="4" t="s">
        <v>10901</v>
      </c>
    </row>
    <row r="6704" spans="1:2">
      <c r="A6704" s="3" t="s">
        <v>10902</v>
      </c>
      <c r="B6704" s="4" t="s">
        <v>10903</v>
      </c>
    </row>
    <row r="6705" spans="1:2">
      <c r="A6705" s="3" t="s">
        <v>10904</v>
      </c>
      <c r="B6705" s="4" t="s">
        <v>1993</v>
      </c>
    </row>
    <row r="6706" spans="1:2">
      <c r="A6706" s="3" t="s">
        <v>10905</v>
      </c>
      <c r="B6706" s="4" t="s">
        <v>10906</v>
      </c>
    </row>
    <row r="6707" spans="1:2">
      <c r="A6707" s="3" t="s">
        <v>10907</v>
      </c>
      <c r="B6707" s="4" t="s">
        <v>10908</v>
      </c>
    </row>
    <row r="6708" spans="1:2">
      <c r="A6708" s="3" t="s">
        <v>10909</v>
      </c>
      <c r="B6708" s="4" t="s">
        <v>10910</v>
      </c>
    </row>
    <row r="6709" spans="1:2">
      <c r="A6709" s="3" t="s">
        <v>10911</v>
      </c>
      <c r="B6709" s="4" t="s">
        <v>1993</v>
      </c>
    </row>
    <row r="6710" spans="1:2">
      <c r="A6710" s="3" t="s">
        <v>10912</v>
      </c>
      <c r="B6710" s="4" t="s">
        <v>10913</v>
      </c>
    </row>
    <row r="6711" spans="1:2">
      <c r="A6711" s="3" t="s">
        <v>10914</v>
      </c>
      <c r="B6711" s="4" t="s">
        <v>10915</v>
      </c>
    </row>
    <row r="6712" spans="1:2">
      <c r="A6712" s="3" t="s">
        <v>10916</v>
      </c>
      <c r="B6712" s="4" t="s">
        <v>10917</v>
      </c>
    </row>
    <row r="6713" spans="1:2">
      <c r="A6713" s="3" t="s">
        <v>10918</v>
      </c>
      <c r="B6713" s="4" t="s">
        <v>1993</v>
      </c>
    </row>
    <row r="6714" spans="1:2">
      <c r="A6714" s="3" t="s">
        <v>10919</v>
      </c>
      <c r="B6714" s="4" t="s">
        <v>10920</v>
      </c>
    </row>
    <row r="6715" spans="1:2">
      <c r="A6715" s="3" t="s">
        <v>10921</v>
      </c>
      <c r="B6715" s="4" t="s">
        <v>10922</v>
      </c>
    </row>
    <row r="6716" spans="1:2">
      <c r="A6716" s="3" t="s">
        <v>10923</v>
      </c>
      <c r="B6716" s="4" t="s">
        <v>10924</v>
      </c>
    </row>
    <row r="6717" spans="1:2">
      <c r="A6717" s="3" t="s">
        <v>10925</v>
      </c>
      <c r="B6717" s="4" t="s">
        <v>10926</v>
      </c>
    </row>
    <row r="6718" spans="1:2">
      <c r="A6718" s="3" t="s">
        <v>10927</v>
      </c>
      <c r="B6718" s="4" t="s">
        <v>10928</v>
      </c>
    </row>
    <row r="6719" spans="1:2">
      <c r="A6719" s="3" t="s">
        <v>10929</v>
      </c>
      <c r="B6719" s="4" t="s">
        <v>10930</v>
      </c>
    </row>
    <row r="6720" spans="1:2">
      <c r="A6720" s="3" t="s">
        <v>10931</v>
      </c>
      <c r="B6720" s="4" t="s">
        <v>10922</v>
      </c>
    </row>
    <row r="6721" spans="1:2">
      <c r="A6721" s="3" t="s">
        <v>10932</v>
      </c>
      <c r="B6721" s="4" t="s">
        <v>10933</v>
      </c>
    </row>
    <row r="6722" spans="1:2">
      <c r="A6722" s="3" t="s">
        <v>10934</v>
      </c>
      <c r="B6722" s="4" t="s">
        <v>10935</v>
      </c>
    </row>
    <row r="6723" spans="1:2">
      <c r="A6723" s="3" t="s">
        <v>10936</v>
      </c>
      <c r="B6723" s="4" t="s">
        <v>10937</v>
      </c>
    </row>
    <row r="6724" spans="1:2">
      <c r="A6724" s="3" t="s">
        <v>10938</v>
      </c>
      <c r="B6724" s="4" t="s">
        <v>10939</v>
      </c>
    </row>
    <row r="6725" spans="1:2">
      <c r="A6725" s="3" t="s">
        <v>10940</v>
      </c>
      <c r="B6725" s="4" t="s">
        <v>10928</v>
      </c>
    </row>
    <row r="6726" spans="1:2">
      <c r="A6726" s="3" t="s">
        <v>10941</v>
      </c>
      <c r="B6726" s="4" t="s">
        <v>10930</v>
      </c>
    </row>
    <row r="6727" spans="1:2">
      <c r="A6727" s="3" t="s">
        <v>10942</v>
      </c>
      <c r="B6727" s="4" t="s">
        <v>1993</v>
      </c>
    </row>
    <row r="6728" spans="1:2">
      <c r="A6728" s="3" t="s">
        <v>10943</v>
      </c>
      <c r="B6728" s="4" t="s">
        <v>10944</v>
      </c>
    </row>
    <row r="6729" spans="1:2">
      <c r="A6729" s="3" t="s">
        <v>10945</v>
      </c>
      <c r="B6729" s="4" t="s">
        <v>10946</v>
      </c>
    </row>
    <row r="6730" spans="1:2">
      <c r="A6730" s="3" t="s">
        <v>10947</v>
      </c>
      <c r="B6730" s="4" t="s">
        <v>1993</v>
      </c>
    </row>
    <row r="6731" spans="1:2">
      <c r="A6731" s="3" t="s">
        <v>10948</v>
      </c>
      <c r="B6731" s="4" t="s">
        <v>10949</v>
      </c>
    </row>
    <row r="6732" spans="1:2">
      <c r="A6732" s="3" t="s">
        <v>10950</v>
      </c>
      <c r="B6732" s="4" t="s">
        <v>1993</v>
      </c>
    </row>
    <row r="6733" spans="1:2">
      <c r="A6733" s="3" t="s">
        <v>10951</v>
      </c>
      <c r="B6733" s="4" t="s">
        <v>10952</v>
      </c>
    </row>
    <row r="6734" spans="1:2">
      <c r="A6734" s="3" t="s">
        <v>10953</v>
      </c>
      <c r="B6734" s="4" t="s">
        <v>10954</v>
      </c>
    </row>
    <row r="6735" spans="1:2">
      <c r="A6735" s="3" t="s">
        <v>10955</v>
      </c>
      <c r="B6735" s="4" t="s">
        <v>10956</v>
      </c>
    </row>
    <row r="6736" spans="1:2">
      <c r="A6736" s="3" t="s">
        <v>10957</v>
      </c>
      <c r="B6736" s="4" t="s">
        <v>1993</v>
      </c>
    </row>
    <row r="6737" spans="1:2">
      <c r="A6737" s="3" t="s">
        <v>10958</v>
      </c>
      <c r="B6737" s="4" t="s">
        <v>1993</v>
      </c>
    </row>
    <row r="6738" spans="1:2">
      <c r="A6738" s="3" t="s">
        <v>10959</v>
      </c>
      <c r="B6738" s="4" t="s">
        <v>1993</v>
      </c>
    </row>
    <row r="6739" spans="1:2">
      <c r="A6739" s="3" t="s">
        <v>10960</v>
      </c>
      <c r="B6739" s="4" t="s">
        <v>10961</v>
      </c>
    </row>
    <row r="6740" spans="1:2">
      <c r="A6740" s="3" t="s">
        <v>10962</v>
      </c>
      <c r="B6740" s="4" t="s">
        <v>1993</v>
      </c>
    </row>
    <row r="6741" spans="1:2">
      <c r="A6741" s="3" t="s">
        <v>10963</v>
      </c>
      <c r="B6741" s="4" t="s">
        <v>10964</v>
      </c>
    </row>
    <row r="6742" spans="1:2">
      <c r="A6742" s="3" t="s">
        <v>10965</v>
      </c>
      <c r="B6742" s="4" t="s">
        <v>10966</v>
      </c>
    </row>
    <row r="6743" spans="1:2">
      <c r="A6743" s="3" t="s">
        <v>10967</v>
      </c>
      <c r="B6743" s="4" t="s">
        <v>10968</v>
      </c>
    </row>
    <row r="6744" spans="1:2">
      <c r="A6744" s="3" t="s">
        <v>10969</v>
      </c>
      <c r="B6744" s="4" t="s">
        <v>10970</v>
      </c>
    </row>
    <row r="6745" spans="1:2">
      <c r="A6745" s="3" t="s">
        <v>10971</v>
      </c>
      <c r="B6745" s="4" t="s">
        <v>10972</v>
      </c>
    </row>
    <row r="6746" spans="1:2">
      <c r="A6746" s="3" t="s">
        <v>10973</v>
      </c>
      <c r="B6746" s="4" t="s">
        <v>10974</v>
      </c>
    </row>
    <row r="6747" spans="1:2">
      <c r="A6747" s="3" t="s">
        <v>10975</v>
      </c>
      <c r="B6747" s="4" t="s">
        <v>10976</v>
      </c>
    </row>
    <row r="6748" spans="1:2">
      <c r="A6748" s="3" t="s">
        <v>10977</v>
      </c>
      <c r="B6748" s="4" t="s">
        <v>10978</v>
      </c>
    </row>
    <row r="6749" spans="1:2">
      <c r="A6749" s="3" t="s">
        <v>10979</v>
      </c>
      <c r="B6749" s="4" t="s">
        <v>10968</v>
      </c>
    </row>
    <row r="6750" spans="1:2">
      <c r="A6750" s="3" t="s">
        <v>10980</v>
      </c>
      <c r="B6750" s="4" t="s">
        <v>10981</v>
      </c>
    </row>
    <row r="6751" spans="1:2">
      <c r="A6751" s="3" t="s">
        <v>10982</v>
      </c>
      <c r="B6751" s="4" t="s">
        <v>10983</v>
      </c>
    </row>
    <row r="6752" spans="1:2">
      <c r="A6752" s="3" t="s">
        <v>10984</v>
      </c>
      <c r="B6752" s="4" t="s">
        <v>10985</v>
      </c>
    </row>
    <row r="6753" spans="1:2">
      <c r="A6753" s="3" t="s">
        <v>10986</v>
      </c>
      <c r="B6753" s="4" t="s">
        <v>10968</v>
      </c>
    </row>
    <row r="6754" spans="1:2">
      <c r="A6754" s="3" t="s">
        <v>10987</v>
      </c>
      <c r="B6754" s="4" t="s">
        <v>10981</v>
      </c>
    </row>
    <row r="6755" spans="1:2">
      <c r="A6755" s="3" t="s">
        <v>10988</v>
      </c>
      <c r="B6755" s="4" t="s">
        <v>10989</v>
      </c>
    </row>
    <row r="6756" spans="1:2">
      <c r="A6756" s="3" t="s">
        <v>10990</v>
      </c>
      <c r="B6756" s="4" t="s">
        <v>10991</v>
      </c>
    </row>
    <row r="6757" spans="1:2">
      <c r="A6757" s="3" t="s">
        <v>10992</v>
      </c>
      <c r="B6757" s="4" t="s">
        <v>10968</v>
      </c>
    </row>
    <row r="6758" spans="1:2">
      <c r="A6758" s="3" t="s">
        <v>10993</v>
      </c>
      <c r="B6758" s="4" t="s">
        <v>10981</v>
      </c>
    </row>
    <row r="6759" spans="1:2">
      <c r="A6759" s="3" t="s">
        <v>10994</v>
      </c>
      <c r="B6759" s="4" t="s">
        <v>10972</v>
      </c>
    </row>
    <row r="6760" spans="1:2">
      <c r="A6760" s="3" t="s">
        <v>10995</v>
      </c>
      <c r="B6760" s="4" t="s">
        <v>10996</v>
      </c>
    </row>
    <row r="6761" spans="1:2">
      <c r="A6761" s="3" t="s">
        <v>10997</v>
      </c>
      <c r="B6761" s="4" t="s">
        <v>10998</v>
      </c>
    </row>
    <row r="6762" spans="1:2">
      <c r="A6762" s="3" t="s">
        <v>10999</v>
      </c>
      <c r="B6762" s="4" t="s">
        <v>11000</v>
      </c>
    </row>
    <row r="6763" spans="1:2">
      <c r="A6763" s="3" t="s">
        <v>11001</v>
      </c>
      <c r="B6763" s="4" t="s">
        <v>11002</v>
      </c>
    </row>
    <row r="6764" spans="1:2">
      <c r="A6764" s="3" t="s">
        <v>11003</v>
      </c>
      <c r="B6764" s="4" t="s">
        <v>10970</v>
      </c>
    </row>
    <row r="6765" spans="1:2">
      <c r="A6765" s="3" t="s">
        <v>11004</v>
      </c>
      <c r="B6765" s="4" t="s">
        <v>11005</v>
      </c>
    </row>
    <row r="6766" spans="1:2">
      <c r="A6766" s="3" t="s">
        <v>11006</v>
      </c>
      <c r="B6766" s="4" t="s">
        <v>11007</v>
      </c>
    </row>
    <row r="6767" spans="1:2">
      <c r="A6767" s="3" t="s">
        <v>11008</v>
      </c>
      <c r="B6767" s="4" t="s">
        <v>11009</v>
      </c>
    </row>
    <row r="6768" spans="1:2">
      <c r="A6768" s="3" t="s">
        <v>11010</v>
      </c>
      <c r="B6768" s="4" t="s">
        <v>11011</v>
      </c>
    </row>
    <row r="6769" spans="1:2">
      <c r="A6769" s="3" t="s">
        <v>11012</v>
      </c>
      <c r="B6769" s="4" t="s">
        <v>10981</v>
      </c>
    </row>
    <row r="6770" spans="1:2">
      <c r="A6770" s="3" t="s">
        <v>11013</v>
      </c>
      <c r="B6770" s="4" t="s">
        <v>11014</v>
      </c>
    </row>
    <row r="6771" spans="1:2">
      <c r="A6771" s="3" t="s">
        <v>11015</v>
      </c>
      <c r="B6771" s="4" t="s">
        <v>11016</v>
      </c>
    </row>
    <row r="6772" spans="1:2">
      <c r="A6772" s="3" t="s">
        <v>11017</v>
      </c>
      <c r="B6772" s="4" t="s">
        <v>11018</v>
      </c>
    </row>
    <row r="6773" spans="1:2">
      <c r="A6773" s="3" t="s">
        <v>11019</v>
      </c>
      <c r="B6773" s="4" t="s">
        <v>11020</v>
      </c>
    </row>
    <row r="6774" spans="1:2">
      <c r="A6774" s="3" t="s">
        <v>11021</v>
      </c>
      <c r="B6774" s="4" t="s">
        <v>11022</v>
      </c>
    </row>
    <row r="6775" spans="1:2">
      <c r="A6775" s="3" t="s">
        <v>11023</v>
      </c>
      <c r="B6775" s="4" t="s">
        <v>11024</v>
      </c>
    </row>
    <row r="6776" spans="1:2">
      <c r="A6776" s="3" t="s">
        <v>11025</v>
      </c>
      <c r="B6776" s="4" t="s">
        <v>11026</v>
      </c>
    </row>
    <row r="6777" spans="1:2">
      <c r="A6777" s="3" t="s">
        <v>11027</v>
      </c>
      <c r="B6777" s="4" t="s">
        <v>11028</v>
      </c>
    </row>
    <row r="6778" spans="1:2">
      <c r="A6778" s="3" t="s">
        <v>11029</v>
      </c>
      <c r="B6778" s="4" t="s">
        <v>11030</v>
      </c>
    </row>
    <row r="6779" spans="1:2">
      <c r="A6779" s="3" t="s">
        <v>11031</v>
      </c>
      <c r="B6779" s="4" t="s">
        <v>11032</v>
      </c>
    </row>
    <row r="6780" spans="1:2">
      <c r="A6780" s="3" t="s">
        <v>11033</v>
      </c>
      <c r="B6780" s="4" t="s">
        <v>11034</v>
      </c>
    </row>
    <row r="6781" spans="1:2">
      <c r="A6781" s="3" t="s">
        <v>11035</v>
      </c>
      <c r="B6781" s="4" t="s">
        <v>11036</v>
      </c>
    </row>
    <row r="6782" spans="1:2">
      <c r="A6782" s="3" t="s">
        <v>11037</v>
      </c>
      <c r="B6782" s="4" t="s">
        <v>11038</v>
      </c>
    </row>
    <row r="6783" spans="1:2">
      <c r="A6783" s="3" t="s">
        <v>11039</v>
      </c>
      <c r="B6783" s="4" t="s">
        <v>11040</v>
      </c>
    </row>
    <row r="6784" spans="1:2">
      <c r="A6784" s="3" t="s">
        <v>11041</v>
      </c>
      <c r="B6784" s="4" t="s">
        <v>11042</v>
      </c>
    </row>
    <row r="6785" spans="1:2">
      <c r="A6785" s="3" t="s">
        <v>11043</v>
      </c>
      <c r="B6785" s="4" t="s">
        <v>11044</v>
      </c>
    </row>
    <row r="6786" spans="1:2">
      <c r="A6786" s="3" t="s">
        <v>11045</v>
      </c>
      <c r="B6786" s="4" t="s">
        <v>11046</v>
      </c>
    </row>
    <row r="6787" spans="1:2">
      <c r="A6787" s="3" t="s">
        <v>11047</v>
      </c>
      <c r="B6787" s="4" t="s">
        <v>11048</v>
      </c>
    </row>
    <row r="6788" spans="1:2">
      <c r="A6788" s="3" t="s">
        <v>11049</v>
      </c>
      <c r="B6788" s="4" t="s">
        <v>11050</v>
      </c>
    </row>
    <row r="6789" spans="1:2">
      <c r="A6789" s="3" t="s">
        <v>11051</v>
      </c>
      <c r="B6789" s="4" t="s">
        <v>11052</v>
      </c>
    </row>
    <row r="6790" spans="1:2">
      <c r="A6790" s="3" t="s">
        <v>11053</v>
      </c>
      <c r="B6790" s="4" t="s">
        <v>11054</v>
      </c>
    </row>
    <row r="6791" spans="1:2">
      <c r="A6791" s="3" t="s">
        <v>11055</v>
      </c>
      <c r="B6791" s="4" t="s">
        <v>5880</v>
      </c>
    </row>
    <row r="6792" spans="1:2">
      <c r="A6792" s="3" t="s">
        <v>11056</v>
      </c>
      <c r="B6792" s="4" t="s">
        <v>5880</v>
      </c>
    </row>
    <row r="6793" spans="1:2">
      <c r="A6793" s="3" t="s">
        <v>11057</v>
      </c>
      <c r="B6793" s="4" t="s">
        <v>11058</v>
      </c>
    </row>
    <row r="6794" spans="1:2">
      <c r="A6794" s="3" t="s">
        <v>11059</v>
      </c>
      <c r="B6794" s="4" t="s">
        <v>11060</v>
      </c>
    </row>
    <row r="6795" spans="1:2">
      <c r="A6795" s="3" t="s">
        <v>11061</v>
      </c>
      <c r="B6795" s="4" t="s">
        <v>11062</v>
      </c>
    </row>
    <row r="6796" spans="1:2">
      <c r="A6796" s="3" t="s">
        <v>11063</v>
      </c>
      <c r="B6796" s="4" t="s">
        <v>11064</v>
      </c>
    </row>
    <row r="6797" spans="1:2">
      <c r="A6797" s="3" t="s">
        <v>11065</v>
      </c>
      <c r="B6797" s="4" t="s">
        <v>11060</v>
      </c>
    </row>
    <row r="6798" spans="1:2">
      <c r="A6798" s="3" t="s">
        <v>11066</v>
      </c>
      <c r="B6798" s="4" t="s">
        <v>11062</v>
      </c>
    </row>
    <row r="6799" spans="1:2">
      <c r="A6799" s="3" t="s">
        <v>11067</v>
      </c>
      <c r="B6799" s="4" t="s">
        <v>11068</v>
      </c>
    </row>
    <row r="6800" spans="1:2">
      <c r="A6800" s="3" t="s">
        <v>11069</v>
      </c>
      <c r="B6800" s="4" t="s">
        <v>11070</v>
      </c>
    </row>
    <row r="6801" spans="1:2">
      <c r="A6801" s="3" t="s">
        <v>11071</v>
      </c>
      <c r="B6801" s="4" t="s">
        <v>5926</v>
      </c>
    </row>
    <row r="6802" spans="1:2">
      <c r="A6802" s="3" t="s">
        <v>11072</v>
      </c>
      <c r="B6802" s="4" t="s">
        <v>11073</v>
      </c>
    </row>
    <row r="6803" spans="1:2">
      <c r="A6803" s="3" t="s">
        <v>11074</v>
      </c>
      <c r="B6803" s="4" t="s">
        <v>12315</v>
      </c>
    </row>
    <row r="6804" spans="1:2">
      <c r="A6804" s="3" t="s">
        <v>11075</v>
      </c>
      <c r="B6804" s="4" t="s">
        <v>11076</v>
      </c>
    </row>
    <row r="6805" spans="1:2">
      <c r="A6805" s="3" t="s">
        <v>11077</v>
      </c>
      <c r="B6805" s="4" t="s">
        <v>11078</v>
      </c>
    </row>
    <row r="6806" spans="1:2">
      <c r="A6806" s="3" t="s">
        <v>11079</v>
      </c>
      <c r="B6806" s="4" t="s">
        <v>11080</v>
      </c>
    </row>
    <row r="6807" spans="1:2">
      <c r="A6807" s="3" t="s">
        <v>11081</v>
      </c>
      <c r="B6807" s="4" t="s">
        <v>11082</v>
      </c>
    </row>
    <row r="6808" spans="1:2">
      <c r="A6808" s="3" t="s">
        <v>11083</v>
      </c>
      <c r="B6808" s="4" t="s">
        <v>11084</v>
      </c>
    </row>
    <row r="6809" spans="1:2">
      <c r="A6809" s="3" t="s">
        <v>11085</v>
      </c>
      <c r="B6809" s="4" t="s">
        <v>10096</v>
      </c>
    </row>
    <row r="6810" spans="1:2">
      <c r="A6810" s="3" t="s">
        <v>11086</v>
      </c>
      <c r="B6810" s="4" t="s">
        <v>10096</v>
      </c>
    </row>
    <row r="6811" spans="1:2">
      <c r="A6811" s="3" t="s">
        <v>11087</v>
      </c>
      <c r="B6811" s="4" t="s">
        <v>9776</v>
      </c>
    </row>
    <row r="6812" spans="1:2">
      <c r="A6812" s="3" t="s">
        <v>11088</v>
      </c>
      <c r="B6812" s="4" t="s">
        <v>9776</v>
      </c>
    </row>
    <row r="6813" spans="1:2">
      <c r="A6813" s="3" t="s">
        <v>11089</v>
      </c>
      <c r="B6813" s="4" t="s">
        <v>10086</v>
      </c>
    </row>
    <row r="6814" spans="1:2">
      <c r="A6814" s="3" t="s">
        <v>11090</v>
      </c>
      <c r="B6814" s="4" t="s">
        <v>1993</v>
      </c>
    </row>
    <row r="6815" spans="1:2">
      <c r="A6815" s="3" t="s">
        <v>11091</v>
      </c>
      <c r="B6815" s="4" t="s">
        <v>3216</v>
      </c>
    </row>
    <row r="6816" spans="1:2">
      <c r="A6816" s="3" t="s">
        <v>11092</v>
      </c>
      <c r="B6816" s="4" t="s">
        <v>5926</v>
      </c>
    </row>
    <row r="6817" spans="1:2">
      <c r="A6817" s="3" t="s">
        <v>11093</v>
      </c>
      <c r="B6817" s="4" t="s">
        <v>5926</v>
      </c>
    </row>
    <row r="6818" spans="1:2">
      <c r="A6818" s="3" t="s">
        <v>11094</v>
      </c>
      <c r="B6818" s="4" t="s">
        <v>5926</v>
      </c>
    </row>
    <row r="6819" spans="1:2">
      <c r="A6819" s="3" t="s">
        <v>11095</v>
      </c>
      <c r="B6819" s="4" t="s">
        <v>5926</v>
      </c>
    </row>
    <row r="6820" spans="1:2">
      <c r="A6820" s="3" t="s">
        <v>11096</v>
      </c>
      <c r="B6820" s="4" t="s">
        <v>1978</v>
      </c>
    </row>
    <row r="6821" spans="1:2">
      <c r="A6821" s="3" t="s">
        <v>11097</v>
      </c>
      <c r="B6821" s="4" t="s">
        <v>11098</v>
      </c>
    </row>
    <row r="6822" spans="1:2">
      <c r="A6822" s="3" t="s">
        <v>11099</v>
      </c>
      <c r="B6822" s="4" t="s">
        <v>11100</v>
      </c>
    </row>
    <row r="6823" spans="1:2">
      <c r="A6823" s="3" t="s">
        <v>11101</v>
      </c>
      <c r="B6823" s="4" t="s">
        <v>1978</v>
      </c>
    </row>
    <row r="6824" spans="1:2">
      <c r="A6824" s="3" t="s">
        <v>11102</v>
      </c>
      <c r="B6824" s="4" t="s">
        <v>11103</v>
      </c>
    </row>
    <row r="6825" spans="1:2">
      <c r="A6825" s="3" t="s">
        <v>11104</v>
      </c>
      <c r="B6825" s="4" t="s">
        <v>10720</v>
      </c>
    </row>
    <row r="6826" spans="1:2">
      <c r="A6826" s="3" t="s">
        <v>11105</v>
      </c>
      <c r="B6826" s="4" t="s">
        <v>1940</v>
      </c>
    </row>
    <row r="6827" spans="1:2">
      <c r="A6827" s="3" t="s">
        <v>11106</v>
      </c>
      <c r="B6827" s="4" t="s">
        <v>1978</v>
      </c>
    </row>
    <row r="6828" spans="1:2">
      <c r="A6828" s="3" t="s">
        <v>11107</v>
      </c>
      <c r="B6828" s="4" t="s">
        <v>5926</v>
      </c>
    </row>
    <row r="6829" spans="1:2">
      <c r="A6829" s="3" t="s">
        <v>11108</v>
      </c>
      <c r="B6829" s="4" t="s">
        <v>10446</v>
      </c>
    </row>
    <row r="6830" spans="1:2">
      <c r="A6830" s="3" t="s">
        <v>11109</v>
      </c>
      <c r="B6830" s="4" t="s">
        <v>11110</v>
      </c>
    </row>
    <row r="6831" spans="1:2">
      <c r="A6831" s="3" t="s">
        <v>11111</v>
      </c>
      <c r="B6831" s="4" t="s">
        <v>10448</v>
      </c>
    </row>
    <row r="6832" spans="1:2">
      <c r="A6832" s="3" t="s">
        <v>11112</v>
      </c>
      <c r="B6832" s="4" t="s">
        <v>11113</v>
      </c>
    </row>
    <row r="6833" spans="1:2">
      <c r="A6833" s="3" t="s">
        <v>11114</v>
      </c>
      <c r="B6833" s="4" t="s">
        <v>10446</v>
      </c>
    </row>
    <row r="6834" spans="1:2">
      <c r="A6834" s="3" t="s">
        <v>11115</v>
      </c>
      <c r="B6834" s="4" t="s">
        <v>11116</v>
      </c>
    </row>
    <row r="6835" spans="1:2">
      <c r="A6835" s="3" t="s">
        <v>11117</v>
      </c>
      <c r="B6835" s="4" t="s">
        <v>10448</v>
      </c>
    </row>
    <row r="6836" spans="1:2">
      <c r="A6836" s="3" t="s">
        <v>11118</v>
      </c>
      <c r="B6836" s="4" t="s">
        <v>11119</v>
      </c>
    </row>
    <row r="6837" spans="1:2">
      <c r="A6837" s="3" t="s">
        <v>11120</v>
      </c>
      <c r="B6837" s="4" t="s">
        <v>10446</v>
      </c>
    </row>
    <row r="6838" spans="1:2">
      <c r="A6838" s="3" t="s">
        <v>11121</v>
      </c>
      <c r="B6838" s="4" t="s">
        <v>11122</v>
      </c>
    </row>
    <row r="6839" spans="1:2">
      <c r="A6839" s="3" t="s">
        <v>11123</v>
      </c>
      <c r="B6839" s="4" t="s">
        <v>10448</v>
      </c>
    </row>
    <row r="6840" spans="1:2">
      <c r="A6840" s="3" t="s">
        <v>11124</v>
      </c>
      <c r="B6840" s="4" t="s">
        <v>11125</v>
      </c>
    </row>
    <row r="6841" spans="1:2">
      <c r="A6841" s="3" t="s">
        <v>11126</v>
      </c>
      <c r="B6841" s="4" t="s">
        <v>10437</v>
      </c>
    </row>
    <row r="6842" spans="1:2">
      <c r="A6842" s="3" t="s">
        <v>11127</v>
      </c>
      <c r="B6842" s="4" t="s">
        <v>11128</v>
      </c>
    </row>
    <row r="6843" spans="1:2">
      <c r="A6843" s="3" t="s">
        <v>11129</v>
      </c>
      <c r="B6843" s="4" t="s">
        <v>10371</v>
      </c>
    </row>
    <row r="6844" spans="1:2">
      <c r="A6844" s="3" t="s">
        <v>11130</v>
      </c>
      <c r="B6844" s="4" t="s">
        <v>11131</v>
      </c>
    </row>
    <row r="6845" spans="1:2">
      <c r="A6845" s="3" t="s">
        <v>11132</v>
      </c>
      <c r="B6845" s="4" t="s">
        <v>1978</v>
      </c>
    </row>
    <row r="6846" spans="1:2">
      <c r="A6846" s="3" t="s">
        <v>11133</v>
      </c>
      <c r="B6846" s="4" t="s">
        <v>11134</v>
      </c>
    </row>
    <row r="6847" spans="1:2">
      <c r="A6847" s="3" t="s">
        <v>11135</v>
      </c>
      <c r="B6847" s="4" t="s">
        <v>1978</v>
      </c>
    </row>
    <row r="6848" spans="1:2">
      <c r="A6848" s="3" t="s">
        <v>11136</v>
      </c>
      <c r="B6848" s="4" t="s">
        <v>11137</v>
      </c>
    </row>
    <row r="6849" spans="1:2">
      <c r="A6849" s="3" t="s">
        <v>11138</v>
      </c>
      <c r="B6849" s="4" t="s">
        <v>914</v>
      </c>
    </row>
    <row r="6850" spans="1:2">
      <c r="A6850" s="3" t="s">
        <v>11139</v>
      </c>
      <c r="B6850" s="4" t="s">
        <v>10421</v>
      </c>
    </row>
    <row r="6851" spans="1:2">
      <c r="A6851" s="3" t="s">
        <v>11140</v>
      </c>
      <c r="B6851" s="4" t="s">
        <v>11141</v>
      </c>
    </row>
    <row r="6852" spans="1:2">
      <c r="A6852" s="3" t="s">
        <v>11142</v>
      </c>
      <c r="B6852" s="4" t="s">
        <v>10425</v>
      </c>
    </row>
    <row r="6853" spans="1:2">
      <c r="A6853" s="3" t="s">
        <v>11143</v>
      </c>
      <c r="B6853" s="4" t="s">
        <v>11144</v>
      </c>
    </row>
    <row r="6854" spans="1:2">
      <c r="A6854" s="3" t="s">
        <v>11145</v>
      </c>
      <c r="B6854" s="4" t="s">
        <v>1978</v>
      </c>
    </row>
    <row r="6855" spans="1:2">
      <c r="A6855" s="3" t="s">
        <v>11146</v>
      </c>
      <c r="B6855" s="4" t="s">
        <v>11147</v>
      </c>
    </row>
    <row r="6856" spans="1:2">
      <c r="A6856" s="3" t="s">
        <v>11148</v>
      </c>
      <c r="B6856" s="4" t="s">
        <v>1978</v>
      </c>
    </row>
    <row r="6857" spans="1:2">
      <c r="A6857" s="3" t="s">
        <v>11149</v>
      </c>
      <c r="B6857" s="4" t="s">
        <v>11150</v>
      </c>
    </row>
    <row r="6858" spans="1:2">
      <c r="A6858" s="3" t="s">
        <v>11151</v>
      </c>
      <c r="B6858" s="4" t="s">
        <v>10446</v>
      </c>
    </row>
    <row r="6859" spans="1:2">
      <c r="A6859" s="3" t="s">
        <v>11152</v>
      </c>
      <c r="B6859" s="4" t="s">
        <v>10448</v>
      </c>
    </row>
    <row r="6860" spans="1:2">
      <c r="A6860" s="3" t="s">
        <v>11153</v>
      </c>
      <c r="B6860" s="4" t="s">
        <v>8253</v>
      </c>
    </row>
    <row r="6861" spans="1:2">
      <c r="A6861" s="3" t="s">
        <v>11154</v>
      </c>
      <c r="B6861" s="4" t="s">
        <v>5926</v>
      </c>
    </row>
    <row r="6862" spans="1:2">
      <c r="A6862" s="3" t="s">
        <v>11155</v>
      </c>
      <c r="B6862" s="4" t="s">
        <v>10410</v>
      </c>
    </row>
    <row r="6863" spans="1:2">
      <c r="A6863" s="3" t="s">
        <v>11156</v>
      </c>
      <c r="B6863" s="4" t="s">
        <v>10412</v>
      </c>
    </row>
    <row r="6864" spans="1:2">
      <c r="A6864" s="3" t="s">
        <v>11157</v>
      </c>
      <c r="B6864" s="4" t="s">
        <v>11158</v>
      </c>
    </row>
    <row r="6865" spans="1:2">
      <c r="A6865" s="3" t="s">
        <v>11159</v>
      </c>
      <c r="B6865" s="4" t="s">
        <v>10720</v>
      </c>
    </row>
    <row r="6866" spans="1:2">
      <c r="A6866" s="3" t="s">
        <v>11160</v>
      </c>
      <c r="B6866" s="4" t="s">
        <v>1995</v>
      </c>
    </row>
    <row r="6867" spans="1:2">
      <c r="A6867" s="3" t="s">
        <v>11161</v>
      </c>
      <c r="B6867" s="4" t="s">
        <v>1995</v>
      </c>
    </row>
    <row r="6868" spans="1:2">
      <c r="A6868" s="3" t="s">
        <v>11162</v>
      </c>
      <c r="B6868" s="4" t="s">
        <v>11163</v>
      </c>
    </row>
    <row r="6869" spans="1:2">
      <c r="A6869" s="3" t="s">
        <v>11164</v>
      </c>
      <c r="B6869" s="4" t="s">
        <v>11165</v>
      </c>
    </row>
    <row r="6870" spans="1:2">
      <c r="A6870" s="3" t="s">
        <v>11166</v>
      </c>
      <c r="B6870" s="4" t="s">
        <v>11163</v>
      </c>
    </row>
    <row r="6871" spans="1:2">
      <c r="A6871" s="3" t="s">
        <v>11167</v>
      </c>
      <c r="B6871" s="4" t="s">
        <v>11165</v>
      </c>
    </row>
    <row r="6872" spans="1:2">
      <c r="A6872" s="3" t="s">
        <v>11168</v>
      </c>
      <c r="B6872" s="4" t="s">
        <v>10421</v>
      </c>
    </row>
    <row r="6873" spans="1:2">
      <c r="A6873" s="3" t="s">
        <v>11169</v>
      </c>
      <c r="B6873" s="4" t="s">
        <v>10425</v>
      </c>
    </row>
    <row r="6874" spans="1:2">
      <c r="A6874" s="3" t="s">
        <v>11170</v>
      </c>
      <c r="B6874" s="4" t="s">
        <v>10421</v>
      </c>
    </row>
    <row r="6875" spans="1:2">
      <c r="A6875" s="3" t="s">
        <v>11171</v>
      </c>
      <c r="B6875" s="4" t="s">
        <v>10425</v>
      </c>
    </row>
    <row r="6876" spans="1:2">
      <c r="A6876" s="3" t="s">
        <v>11172</v>
      </c>
      <c r="B6876" s="4" t="s">
        <v>10096</v>
      </c>
    </row>
    <row r="6877" spans="1:2">
      <c r="A6877" s="3" t="s">
        <v>11173</v>
      </c>
      <c r="B6877" s="4" t="s">
        <v>11174</v>
      </c>
    </row>
    <row r="6878" spans="1:2">
      <c r="A6878" s="3" t="s">
        <v>11175</v>
      </c>
      <c r="B6878" s="4" t="s">
        <v>11176</v>
      </c>
    </row>
    <row r="6879" spans="1:2">
      <c r="A6879" s="3" t="s">
        <v>11177</v>
      </c>
      <c r="B6879" s="4" t="s">
        <v>11178</v>
      </c>
    </row>
    <row r="6880" spans="1:2">
      <c r="A6880" s="3" t="s">
        <v>11179</v>
      </c>
      <c r="B6880" s="4" t="s">
        <v>10086</v>
      </c>
    </row>
    <row r="6881" spans="1:2">
      <c r="A6881" s="3" t="s">
        <v>11180</v>
      </c>
      <c r="B6881" s="4" t="s">
        <v>8751</v>
      </c>
    </row>
    <row r="6882" spans="1:2">
      <c r="A6882" s="3" t="s">
        <v>11181</v>
      </c>
      <c r="B6882" s="4" t="s">
        <v>8751</v>
      </c>
    </row>
    <row r="6883" spans="1:2">
      <c r="A6883" s="3" t="s">
        <v>11182</v>
      </c>
      <c r="B6883" s="4" t="s">
        <v>8751</v>
      </c>
    </row>
    <row r="6884" spans="1:2">
      <c r="A6884" s="3" t="s">
        <v>11183</v>
      </c>
      <c r="B6884" s="4" t="s">
        <v>8751</v>
      </c>
    </row>
    <row r="6885" spans="1:2">
      <c r="A6885" s="3" t="s">
        <v>11184</v>
      </c>
      <c r="B6885" s="4" t="s">
        <v>11185</v>
      </c>
    </row>
    <row r="6886" spans="1:2">
      <c r="A6886" s="3" t="s">
        <v>11186</v>
      </c>
      <c r="B6886" s="4" t="s">
        <v>1985</v>
      </c>
    </row>
    <row r="6887" spans="1:2">
      <c r="A6887" s="3" t="s">
        <v>11187</v>
      </c>
      <c r="B6887" s="4" t="s">
        <v>11188</v>
      </c>
    </row>
    <row r="6888" spans="1:2">
      <c r="A6888" s="3" t="s">
        <v>11189</v>
      </c>
      <c r="B6888" s="4" t="s">
        <v>11190</v>
      </c>
    </row>
    <row r="6889" spans="1:2">
      <c r="A6889" s="3" t="s">
        <v>11191</v>
      </c>
      <c r="B6889" s="4" t="s">
        <v>11192</v>
      </c>
    </row>
    <row r="6890" spans="1:2">
      <c r="A6890" s="3" t="s">
        <v>11193</v>
      </c>
      <c r="B6890" s="4" t="s">
        <v>11190</v>
      </c>
    </row>
    <row r="6891" spans="1:2">
      <c r="A6891" s="3" t="s">
        <v>11194</v>
      </c>
      <c r="B6891" s="4" t="s">
        <v>2041</v>
      </c>
    </row>
    <row r="6892" spans="1:2">
      <c r="A6892" s="3" t="s">
        <v>11195</v>
      </c>
      <c r="B6892" s="4" t="s">
        <v>2041</v>
      </c>
    </row>
    <row r="6893" spans="1:2">
      <c r="A6893" s="3" t="s">
        <v>11196</v>
      </c>
      <c r="B6893" s="4" t="s">
        <v>2041</v>
      </c>
    </row>
    <row r="6894" spans="1:2">
      <c r="A6894" s="3" t="s">
        <v>11197</v>
      </c>
      <c r="B6894" s="4" t="s">
        <v>2041</v>
      </c>
    </row>
    <row r="6895" spans="1:2">
      <c r="A6895" s="3" t="s">
        <v>11198</v>
      </c>
      <c r="B6895" s="4" t="s">
        <v>11199</v>
      </c>
    </row>
    <row r="6896" spans="1:2">
      <c r="A6896" s="3" t="s">
        <v>11200</v>
      </c>
      <c r="B6896" s="4" t="s">
        <v>2041</v>
      </c>
    </row>
    <row r="6897" spans="1:2">
      <c r="A6897" s="3" t="s">
        <v>11201</v>
      </c>
      <c r="B6897" s="4" t="s">
        <v>11202</v>
      </c>
    </row>
    <row r="6898" spans="1:2">
      <c r="A6898" s="3" t="s">
        <v>11203</v>
      </c>
      <c r="B6898" s="4" t="s">
        <v>11204</v>
      </c>
    </row>
    <row r="6899" spans="1:2">
      <c r="A6899" s="3" t="s">
        <v>11205</v>
      </c>
      <c r="B6899" s="4" t="s">
        <v>11202</v>
      </c>
    </row>
    <row r="6900" spans="1:2">
      <c r="A6900" s="3" t="s">
        <v>11206</v>
      </c>
      <c r="B6900" s="4" t="s">
        <v>11207</v>
      </c>
    </row>
    <row r="6901" spans="1:2">
      <c r="A6901" s="3" t="s">
        <v>11208</v>
      </c>
      <c r="B6901" s="4" t="s">
        <v>11207</v>
      </c>
    </row>
    <row r="6902" spans="1:2">
      <c r="A6902" s="3" t="s">
        <v>11209</v>
      </c>
      <c r="B6902" s="4" t="s">
        <v>11204</v>
      </c>
    </row>
    <row r="6903" spans="1:2">
      <c r="A6903" s="3" t="s">
        <v>11210</v>
      </c>
      <c r="B6903" s="4" t="s">
        <v>2041</v>
      </c>
    </row>
    <row r="6904" spans="1:2">
      <c r="A6904" s="3" t="s">
        <v>11211</v>
      </c>
      <c r="B6904" s="4" t="s">
        <v>2041</v>
      </c>
    </row>
    <row r="6905" spans="1:2">
      <c r="A6905" s="3" t="s">
        <v>11212</v>
      </c>
      <c r="B6905" s="4" t="s">
        <v>2041</v>
      </c>
    </row>
    <row r="6906" spans="1:2">
      <c r="A6906" s="3" t="s">
        <v>11213</v>
      </c>
      <c r="B6906" s="4" t="s">
        <v>2041</v>
      </c>
    </row>
    <row r="6907" spans="1:2">
      <c r="A6907" s="3" t="s">
        <v>11214</v>
      </c>
      <c r="B6907" s="4" t="s">
        <v>2041</v>
      </c>
    </row>
    <row r="6908" spans="1:2">
      <c r="A6908" s="3" t="s">
        <v>11215</v>
      </c>
      <c r="B6908" s="4" t="s">
        <v>2041</v>
      </c>
    </row>
    <row r="6909" spans="1:2">
      <c r="A6909" s="3" t="s">
        <v>11216</v>
      </c>
      <c r="B6909" s="4" t="s">
        <v>2041</v>
      </c>
    </row>
    <row r="6910" spans="1:2">
      <c r="A6910" s="3" t="s">
        <v>11217</v>
      </c>
      <c r="B6910" s="4" t="s">
        <v>11218</v>
      </c>
    </row>
    <row r="6911" spans="1:2">
      <c r="A6911" s="3" t="s">
        <v>11219</v>
      </c>
      <c r="B6911" s="4" t="s">
        <v>11220</v>
      </c>
    </row>
    <row r="6912" spans="1:2">
      <c r="A6912" s="3" t="s">
        <v>11221</v>
      </c>
      <c r="B6912" s="4" t="s">
        <v>11220</v>
      </c>
    </row>
    <row r="6913" spans="1:2">
      <c r="A6913" s="3" t="s">
        <v>11222</v>
      </c>
      <c r="B6913" s="4" t="s">
        <v>3142</v>
      </c>
    </row>
    <row r="6914" spans="1:2">
      <c r="A6914" s="3" t="s">
        <v>11223</v>
      </c>
      <c r="B6914" s="4" t="s">
        <v>3120</v>
      </c>
    </row>
    <row r="6915" spans="1:2">
      <c r="A6915" s="3" t="s">
        <v>11224</v>
      </c>
      <c r="B6915" s="4" t="s">
        <v>11225</v>
      </c>
    </row>
    <row r="6916" spans="1:2">
      <c r="A6916" s="3" t="s">
        <v>11226</v>
      </c>
      <c r="B6916" s="4" t="s">
        <v>3124</v>
      </c>
    </row>
    <row r="6917" spans="1:2">
      <c r="A6917" s="3" t="s">
        <v>11227</v>
      </c>
      <c r="B6917" s="4" t="s">
        <v>11228</v>
      </c>
    </row>
    <row r="6918" spans="1:2">
      <c r="A6918" s="3" t="s">
        <v>11229</v>
      </c>
      <c r="B6918" s="4" t="s">
        <v>3135</v>
      </c>
    </row>
    <row r="6919" spans="1:2">
      <c r="A6919" s="3" t="s">
        <v>11230</v>
      </c>
      <c r="B6919" s="4" t="s">
        <v>3137</v>
      </c>
    </row>
    <row r="6920" spans="1:2">
      <c r="A6920" s="3" t="s">
        <v>11231</v>
      </c>
      <c r="B6920" s="4" t="s">
        <v>3128</v>
      </c>
    </row>
    <row r="6921" spans="1:2">
      <c r="A6921" s="3" t="s">
        <v>11232</v>
      </c>
      <c r="B6921" s="4" t="s">
        <v>11233</v>
      </c>
    </row>
    <row r="6922" spans="1:2">
      <c r="A6922" s="3" t="s">
        <v>11234</v>
      </c>
      <c r="B6922" s="4" t="s">
        <v>11233</v>
      </c>
    </row>
    <row r="6923" spans="1:2">
      <c r="A6923" s="3" t="s">
        <v>11235</v>
      </c>
      <c r="B6923" s="4" t="s">
        <v>3148</v>
      </c>
    </row>
    <row r="6924" spans="1:2">
      <c r="A6924" s="3" t="s">
        <v>11236</v>
      </c>
      <c r="B6924" s="4" t="s">
        <v>3148</v>
      </c>
    </row>
    <row r="6925" spans="1:2">
      <c r="A6925" s="3" t="s">
        <v>11237</v>
      </c>
      <c r="B6925" s="4" t="s">
        <v>3148</v>
      </c>
    </row>
    <row r="6926" spans="1:2">
      <c r="A6926" s="3" t="s">
        <v>11238</v>
      </c>
      <c r="B6926" s="4" t="s">
        <v>2106</v>
      </c>
    </row>
    <row r="6927" spans="1:2">
      <c r="A6927" s="3" t="s">
        <v>11239</v>
      </c>
      <c r="B6927" s="4" t="s">
        <v>9966</v>
      </c>
    </row>
    <row r="6928" spans="1:2">
      <c r="A6928" s="3" t="s">
        <v>11240</v>
      </c>
      <c r="B6928" s="4" t="s">
        <v>4343</v>
      </c>
    </row>
    <row r="6929" spans="1:2">
      <c r="A6929" s="3" t="s">
        <v>11241</v>
      </c>
      <c r="B6929" s="4" t="s">
        <v>9966</v>
      </c>
    </row>
    <row r="6930" spans="1:2">
      <c r="A6930" s="3" t="s">
        <v>11242</v>
      </c>
      <c r="B6930" s="4" t="s">
        <v>11243</v>
      </c>
    </row>
    <row r="6931" spans="1:2">
      <c r="A6931" s="3" t="s">
        <v>11244</v>
      </c>
      <c r="B6931" s="4" t="s">
        <v>11245</v>
      </c>
    </row>
    <row r="6932" spans="1:2">
      <c r="A6932" s="3" t="s">
        <v>11246</v>
      </c>
      <c r="B6932" s="4" t="s">
        <v>11247</v>
      </c>
    </row>
    <row r="6933" spans="1:2">
      <c r="A6933" s="3" t="s">
        <v>11248</v>
      </c>
      <c r="B6933" s="4" t="s">
        <v>11249</v>
      </c>
    </row>
    <row r="6934" spans="1:2">
      <c r="A6934" s="3" t="s">
        <v>11250</v>
      </c>
      <c r="B6934" s="4" t="s">
        <v>11251</v>
      </c>
    </row>
    <row r="6935" spans="1:2">
      <c r="A6935" s="3" t="s">
        <v>11252</v>
      </c>
      <c r="B6935" s="4" t="s">
        <v>5886</v>
      </c>
    </row>
    <row r="6936" spans="1:2">
      <c r="A6936" s="3" t="s">
        <v>11253</v>
      </c>
      <c r="B6936" s="4" t="s">
        <v>10096</v>
      </c>
    </row>
    <row r="6937" spans="1:2">
      <c r="A6937" s="3" t="s">
        <v>11254</v>
      </c>
      <c r="B6937" s="4" t="s">
        <v>7422</v>
      </c>
    </row>
    <row r="6938" spans="1:2">
      <c r="A6938" s="3" t="s">
        <v>11255</v>
      </c>
      <c r="B6938" s="4" t="s">
        <v>7422</v>
      </c>
    </row>
    <row r="6939" spans="1:2">
      <c r="A6939" s="3" t="s">
        <v>11256</v>
      </c>
      <c r="B6939" s="4" t="s">
        <v>7422</v>
      </c>
    </row>
    <row r="6940" spans="1:2">
      <c r="A6940" s="3" t="s">
        <v>11257</v>
      </c>
      <c r="B6940" s="4" t="s">
        <v>7422</v>
      </c>
    </row>
    <row r="6941" spans="1:2">
      <c r="A6941" s="3" t="s">
        <v>11258</v>
      </c>
      <c r="B6941" s="4" t="s">
        <v>11259</v>
      </c>
    </row>
    <row r="6942" spans="1:2">
      <c r="A6942" s="3" t="s">
        <v>11260</v>
      </c>
      <c r="B6942" s="4" t="s">
        <v>11261</v>
      </c>
    </row>
    <row r="6943" spans="1:2">
      <c r="A6943" s="3" t="s">
        <v>11262</v>
      </c>
      <c r="B6943" s="4" t="s">
        <v>7422</v>
      </c>
    </row>
    <row r="6944" spans="1:2">
      <c r="A6944" s="3" t="s">
        <v>11263</v>
      </c>
      <c r="B6944" s="4" t="s">
        <v>11264</v>
      </c>
    </row>
    <row r="6945" spans="1:2">
      <c r="A6945" s="3" t="s">
        <v>11265</v>
      </c>
      <c r="B6945" s="4" t="s">
        <v>11266</v>
      </c>
    </row>
    <row r="6946" spans="1:2">
      <c r="A6946" s="3" t="s">
        <v>11267</v>
      </c>
      <c r="B6946" s="4" t="s">
        <v>11268</v>
      </c>
    </row>
    <row r="6947" spans="1:2">
      <c r="A6947" s="3" t="s">
        <v>11269</v>
      </c>
      <c r="B6947" s="4" t="s">
        <v>11270</v>
      </c>
    </row>
    <row r="6948" spans="1:2">
      <c r="A6948" s="3" t="s">
        <v>11271</v>
      </c>
      <c r="B6948" s="4" t="s">
        <v>11272</v>
      </c>
    </row>
    <row r="6949" spans="1:2">
      <c r="A6949" s="3" t="s">
        <v>11273</v>
      </c>
      <c r="B6949" s="4" t="s">
        <v>11274</v>
      </c>
    </row>
    <row r="6950" spans="1:2">
      <c r="A6950" s="3" t="s">
        <v>11275</v>
      </c>
      <c r="B6950" s="4" t="s">
        <v>6014</v>
      </c>
    </row>
    <row r="6951" spans="1:2">
      <c r="A6951" s="3" t="s">
        <v>11276</v>
      </c>
      <c r="B6951" s="4" t="s">
        <v>6014</v>
      </c>
    </row>
    <row r="6952" spans="1:2">
      <c r="A6952" s="3" t="s">
        <v>11277</v>
      </c>
      <c r="B6952" s="4" t="s">
        <v>11278</v>
      </c>
    </row>
    <row r="6953" spans="1:2">
      <c r="A6953" s="3" t="s">
        <v>11279</v>
      </c>
      <c r="B6953" s="4" t="s">
        <v>11280</v>
      </c>
    </row>
    <row r="6954" spans="1:2">
      <c r="A6954" s="3" t="s">
        <v>11281</v>
      </c>
      <c r="B6954" s="4" t="s">
        <v>11282</v>
      </c>
    </row>
    <row r="6955" spans="1:2">
      <c r="A6955" s="3" t="s">
        <v>11283</v>
      </c>
      <c r="B6955" s="4" t="s">
        <v>11284</v>
      </c>
    </row>
    <row r="6956" spans="1:2">
      <c r="A6956" s="3" t="s">
        <v>11285</v>
      </c>
      <c r="B6956" s="4" t="s">
        <v>11286</v>
      </c>
    </row>
    <row r="6957" spans="1:2">
      <c r="A6957" s="3" t="s">
        <v>11287</v>
      </c>
      <c r="B6957" s="4" t="s">
        <v>11288</v>
      </c>
    </row>
    <row r="6958" spans="1:2">
      <c r="A6958" s="3" t="s">
        <v>11289</v>
      </c>
      <c r="B6958" s="4" t="s">
        <v>11290</v>
      </c>
    </row>
    <row r="6959" spans="1:2">
      <c r="A6959" s="3" t="s">
        <v>11291</v>
      </c>
      <c r="B6959" s="4" t="s">
        <v>11292</v>
      </c>
    </row>
    <row r="6960" spans="1:2">
      <c r="A6960" s="3" t="s">
        <v>11293</v>
      </c>
      <c r="B6960" s="4" t="s">
        <v>11294</v>
      </c>
    </row>
    <row r="6961" spans="1:2">
      <c r="A6961" s="3" t="s">
        <v>11295</v>
      </c>
      <c r="B6961" s="4" t="s">
        <v>11296</v>
      </c>
    </row>
    <row r="6962" spans="1:2">
      <c r="A6962" s="3" t="s">
        <v>11297</v>
      </c>
      <c r="B6962" s="4" t="s">
        <v>11298</v>
      </c>
    </row>
    <row r="6963" spans="1:2">
      <c r="A6963" s="3" t="s">
        <v>11299</v>
      </c>
      <c r="B6963" s="4" t="s">
        <v>11278</v>
      </c>
    </row>
    <row r="6964" spans="1:2">
      <c r="A6964" s="3" t="s">
        <v>11300</v>
      </c>
      <c r="B6964" s="4" t="s">
        <v>11301</v>
      </c>
    </row>
    <row r="6965" spans="1:2">
      <c r="A6965" s="3" t="s">
        <v>11302</v>
      </c>
      <c r="B6965" s="4" t="s">
        <v>11303</v>
      </c>
    </row>
    <row r="6966" spans="1:2">
      <c r="A6966" s="3" t="s">
        <v>11304</v>
      </c>
      <c r="B6966" s="4" t="s">
        <v>11305</v>
      </c>
    </row>
    <row r="6967" spans="1:2">
      <c r="A6967" s="3" t="s">
        <v>11306</v>
      </c>
      <c r="B6967" s="4" t="s">
        <v>11305</v>
      </c>
    </row>
    <row r="6968" spans="1:2">
      <c r="A6968" s="3" t="s">
        <v>11307</v>
      </c>
      <c r="B6968" s="4" t="s">
        <v>11308</v>
      </c>
    </row>
    <row r="6969" spans="1:2">
      <c r="A6969" s="3" t="s">
        <v>11309</v>
      </c>
      <c r="B6969" s="4" t="s">
        <v>11310</v>
      </c>
    </row>
    <row r="6970" spans="1:2">
      <c r="A6970" s="3" t="s">
        <v>11311</v>
      </c>
      <c r="B6970" s="4" t="s">
        <v>11312</v>
      </c>
    </row>
    <row r="6971" spans="1:2">
      <c r="A6971" s="3" t="s">
        <v>11313</v>
      </c>
      <c r="B6971" s="4" t="s">
        <v>11314</v>
      </c>
    </row>
    <row r="6972" spans="1:2">
      <c r="A6972" s="3" t="s">
        <v>11315</v>
      </c>
      <c r="B6972" s="4" t="s">
        <v>11316</v>
      </c>
    </row>
    <row r="6973" spans="1:2">
      <c r="A6973" s="3" t="s">
        <v>11317</v>
      </c>
      <c r="B6973" s="4" t="s">
        <v>11318</v>
      </c>
    </row>
    <row r="6974" spans="1:2">
      <c r="A6974" s="3" t="s">
        <v>11319</v>
      </c>
      <c r="B6974" s="4" t="s">
        <v>11320</v>
      </c>
    </row>
    <row r="6975" spans="1:2">
      <c r="A6975" s="3" t="s">
        <v>11321</v>
      </c>
      <c r="B6975" s="4" t="s">
        <v>11322</v>
      </c>
    </row>
    <row r="6976" spans="1:2">
      <c r="A6976" s="3" t="s">
        <v>11323</v>
      </c>
      <c r="B6976" s="4" t="s">
        <v>6257</v>
      </c>
    </row>
    <row r="6977" spans="1:2">
      <c r="A6977" s="3" t="s">
        <v>11324</v>
      </c>
      <c r="B6977" s="4" t="s">
        <v>11325</v>
      </c>
    </row>
    <row r="6978" spans="1:2">
      <c r="A6978" s="3" t="s">
        <v>11326</v>
      </c>
      <c r="B6978" s="4" t="s">
        <v>11327</v>
      </c>
    </row>
    <row r="6979" spans="1:2">
      <c r="A6979" s="3" t="s">
        <v>11328</v>
      </c>
      <c r="B6979" s="4" t="s">
        <v>3077</v>
      </c>
    </row>
    <row r="6980" spans="1:2">
      <c r="A6980" s="3" t="s">
        <v>11329</v>
      </c>
      <c r="B6980" s="4" t="s">
        <v>11330</v>
      </c>
    </row>
    <row r="6981" spans="1:2">
      <c r="A6981" s="3" t="s">
        <v>11331</v>
      </c>
      <c r="B6981" s="4" t="s">
        <v>11332</v>
      </c>
    </row>
    <row r="6982" spans="1:2">
      <c r="A6982" s="3" t="s">
        <v>11333</v>
      </c>
      <c r="B6982" s="4" t="s">
        <v>11334</v>
      </c>
    </row>
    <row r="6983" spans="1:2">
      <c r="A6983" s="3" t="s">
        <v>11335</v>
      </c>
      <c r="B6983" s="4" t="s">
        <v>11336</v>
      </c>
    </row>
    <row r="6984" spans="1:2">
      <c r="A6984" s="3" t="s">
        <v>11337</v>
      </c>
      <c r="B6984" s="4" t="s">
        <v>11338</v>
      </c>
    </row>
    <row r="6985" spans="1:2">
      <c r="A6985" s="3" t="s">
        <v>11339</v>
      </c>
      <c r="B6985" s="4" t="s">
        <v>11340</v>
      </c>
    </row>
    <row r="6986" spans="1:2">
      <c r="A6986" s="3" t="s">
        <v>11341</v>
      </c>
      <c r="B6986" s="4" t="s">
        <v>11342</v>
      </c>
    </row>
    <row r="6987" spans="1:2">
      <c r="A6987" s="3" t="s">
        <v>11343</v>
      </c>
      <c r="B6987" s="4" t="s">
        <v>11344</v>
      </c>
    </row>
    <row r="6988" spans="1:2">
      <c r="A6988" s="3" t="s">
        <v>11345</v>
      </c>
      <c r="B6988" s="4" t="s">
        <v>11346</v>
      </c>
    </row>
    <row r="6989" spans="1:2">
      <c r="A6989" s="3" t="s">
        <v>11347</v>
      </c>
      <c r="B6989" s="4" t="s">
        <v>11348</v>
      </c>
    </row>
    <row r="6990" spans="1:2">
      <c r="A6990" s="3" t="s">
        <v>11349</v>
      </c>
      <c r="B6990" s="4" t="s">
        <v>2899</v>
      </c>
    </row>
    <row r="6991" spans="1:2">
      <c r="A6991" s="3" t="s">
        <v>11350</v>
      </c>
      <c r="B6991" s="4" t="s">
        <v>6289</v>
      </c>
    </row>
    <row r="6992" spans="1:2">
      <c r="A6992" s="3" t="s">
        <v>11351</v>
      </c>
      <c r="B6992" s="4" t="s">
        <v>11352</v>
      </c>
    </row>
    <row r="6993" spans="1:2">
      <c r="A6993" s="3" t="s">
        <v>11353</v>
      </c>
      <c r="B6993" s="4" t="s">
        <v>11354</v>
      </c>
    </row>
    <row r="6994" spans="1:2">
      <c r="A6994" s="3" t="s">
        <v>11355</v>
      </c>
      <c r="B6994" s="4" t="s">
        <v>11354</v>
      </c>
    </row>
    <row r="6995" spans="1:2">
      <c r="A6995" s="3" t="s">
        <v>11356</v>
      </c>
      <c r="B6995" s="4" t="s">
        <v>11357</v>
      </c>
    </row>
    <row r="6996" spans="1:2">
      <c r="A6996" s="3" t="s">
        <v>11358</v>
      </c>
      <c r="B6996" s="4" t="s">
        <v>11359</v>
      </c>
    </row>
    <row r="6997" spans="1:2">
      <c r="A6997" s="3" t="s">
        <v>11360</v>
      </c>
      <c r="B6997" s="4" t="s">
        <v>11361</v>
      </c>
    </row>
    <row r="6998" spans="1:2">
      <c r="A6998" s="3" t="s">
        <v>11362</v>
      </c>
      <c r="B6998" s="4" t="s">
        <v>11363</v>
      </c>
    </row>
    <row r="6999" spans="1:2">
      <c r="A6999" s="3" t="s">
        <v>11364</v>
      </c>
      <c r="B6999" s="4" t="s">
        <v>11365</v>
      </c>
    </row>
    <row r="7000" spans="1:2">
      <c r="A7000" s="3" t="s">
        <v>11366</v>
      </c>
      <c r="B7000" s="4" t="s">
        <v>11367</v>
      </c>
    </row>
    <row r="7001" spans="1:2">
      <c r="A7001" s="3" t="s">
        <v>11368</v>
      </c>
      <c r="B7001" s="4" t="s">
        <v>3338</v>
      </c>
    </row>
    <row r="7002" spans="1:2">
      <c r="A7002" s="3" t="s">
        <v>11369</v>
      </c>
      <c r="B7002" s="4" t="s">
        <v>11370</v>
      </c>
    </row>
    <row r="7003" spans="1:2">
      <c r="A7003" s="3" t="s">
        <v>11371</v>
      </c>
      <c r="B7003" s="4" t="s">
        <v>11372</v>
      </c>
    </row>
    <row r="7004" spans="1:2">
      <c r="A7004" s="3" t="s">
        <v>11373</v>
      </c>
      <c r="B7004" s="4" t="s">
        <v>11374</v>
      </c>
    </row>
    <row r="7005" spans="1:2">
      <c r="A7005" s="3" t="s">
        <v>11375</v>
      </c>
      <c r="B7005" s="4" t="s">
        <v>11376</v>
      </c>
    </row>
    <row r="7006" spans="1:2">
      <c r="A7006" s="3" t="s">
        <v>11377</v>
      </c>
      <c r="B7006" s="4" t="s">
        <v>11378</v>
      </c>
    </row>
    <row r="7007" spans="1:2">
      <c r="A7007" s="3" t="s">
        <v>11379</v>
      </c>
      <c r="B7007" s="4" t="s">
        <v>11380</v>
      </c>
    </row>
    <row r="7008" spans="1:2">
      <c r="A7008" s="3" t="s">
        <v>11381</v>
      </c>
      <c r="B7008" s="4" t="s">
        <v>11382</v>
      </c>
    </row>
    <row r="7009" spans="1:2">
      <c r="A7009" s="3" t="s">
        <v>11383</v>
      </c>
      <c r="B7009" s="4" t="s">
        <v>11384</v>
      </c>
    </row>
    <row r="7010" spans="1:2">
      <c r="A7010" s="3" t="s">
        <v>11385</v>
      </c>
      <c r="B7010" s="4" t="s">
        <v>6251</v>
      </c>
    </row>
    <row r="7011" spans="1:2">
      <c r="A7011" s="3" t="s">
        <v>11386</v>
      </c>
      <c r="B7011" s="4" t="s">
        <v>11387</v>
      </c>
    </row>
    <row r="7012" spans="1:2">
      <c r="A7012" s="3" t="s">
        <v>11388</v>
      </c>
      <c r="B7012" s="4" t="s">
        <v>11389</v>
      </c>
    </row>
    <row r="7013" spans="1:2">
      <c r="A7013" s="3" t="s">
        <v>11390</v>
      </c>
      <c r="B7013" s="4" t="s">
        <v>79</v>
      </c>
    </row>
    <row r="7014" spans="1:2">
      <c r="A7014" s="3" t="s">
        <v>11391</v>
      </c>
      <c r="B7014" s="4" t="s">
        <v>6537</v>
      </c>
    </row>
    <row r="7015" spans="1:2">
      <c r="A7015" s="3" t="s">
        <v>11392</v>
      </c>
      <c r="B7015" s="4" t="s">
        <v>11393</v>
      </c>
    </row>
    <row r="7016" spans="1:2">
      <c r="A7016" s="3" t="s">
        <v>11394</v>
      </c>
      <c r="B7016" s="4" t="s">
        <v>11395</v>
      </c>
    </row>
    <row r="7017" spans="1:2">
      <c r="A7017" s="3" t="s">
        <v>11396</v>
      </c>
      <c r="B7017" s="4" t="s">
        <v>11397</v>
      </c>
    </row>
    <row r="7018" spans="1:2">
      <c r="A7018" s="3" t="s">
        <v>11398</v>
      </c>
      <c r="B7018" s="4" t="s">
        <v>11399</v>
      </c>
    </row>
    <row r="7019" spans="1:2">
      <c r="A7019" s="3" t="s">
        <v>11400</v>
      </c>
      <c r="B7019" s="4" t="s">
        <v>11401</v>
      </c>
    </row>
    <row r="7020" spans="1:2">
      <c r="A7020" s="3" t="s">
        <v>11402</v>
      </c>
      <c r="B7020" s="4" t="s">
        <v>11403</v>
      </c>
    </row>
    <row r="7021" spans="1:2">
      <c r="A7021" s="3" t="s">
        <v>11404</v>
      </c>
      <c r="B7021" s="4" t="s">
        <v>6469</v>
      </c>
    </row>
    <row r="7022" spans="1:2">
      <c r="A7022" s="3" t="s">
        <v>11405</v>
      </c>
      <c r="B7022" s="4" t="s">
        <v>11406</v>
      </c>
    </row>
    <row r="7023" spans="1:2">
      <c r="A7023" s="3" t="s">
        <v>11407</v>
      </c>
      <c r="B7023" s="4" t="s">
        <v>11408</v>
      </c>
    </row>
    <row r="7024" spans="1:2">
      <c r="A7024" s="3" t="s">
        <v>11409</v>
      </c>
      <c r="B7024" s="4" t="s">
        <v>11410</v>
      </c>
    </row>
    <row r="7025" spans="1:2">
      <c r="A7025" s="3" t="s">
        <v>11411</v>
      </c>
      <c r="B7025" s="4" t="s">
        <v>2913</v>
      </c>
    </row>
    <row r="7026" spans="1:2">
      <c r="A7026" s="3" t="s">
        <v>11412</v>
      </c>
      <c r="B7026" s="4" t="s">
        <v>11413</v>
      </c>
    </row>
    <row r="7027" spans="1:2">
      <c r="A7027" s="3" t="s">
        <v>11414</v>
      </c>
      <c r="B7027" s="4" t="s">
        <v>11415</v>
      </c>
    </row>
    <row r="7028" spans="1:2">
      <c r="A7028" s="3" t="s">
        <v>11416</v>
      </c>
      <c r="B7028" s="4" t="s">
        <v>11417</v>
      </c>
    </row>
    <row r="7029" spans="1:2">
      <c r="A7029" s="3" t="s">
        <v>11418</v>
      </c>
      <c r="B7029" s="4" t="s">
        <v>11419</v>
      </c>
    </row>
    <row r="7030" spans="1:2">
      <c r="A7030" s="3" t="s">
        <v>11420</v>
      </c>
      <c r="B7030" s="4" t="s">
        <v>11421</v>
      </c>
    </row>
    <row r="7031" spans="1:2">
      <c r="A7031" s="3" t="s">
        <v>11422</v>
      </c>
      <c r="B7031" s="4" t="s">
        <v>2907</v>
      </c>
    </row>
    <row r="7032" spans="1:2">
      <c r="A7032" s="3" t="s">
        <v>11423</v>
      </c>
      <c r="B7032" s="4" t="s">
        <v>11424</v>
      </c>
    </row>
    <row r="7033" spans="1:2">
      <c r="A7033" s="3" t="s">
        <v>11425</v>
      </c>
      <c r="B7033" s="4" t="s">
        <v>11426</v>
      </c>
    </row>
    <row r="7034" spans="1:2">
      <c r="A7034" s="3" t="s">
        <v>11427</v>
      </c>
      <c r="B7034" s="4" t="s">
        <v>11428</v>
      </c>
    </row>
    <row r="7035" spans="1:2">
      <c r="A7035" s="3" t="s">
        <v>11429</v>
      </c>
      <c r="B7035" s="4" t="s">
        <v>11430</v>
      </c>
    </row>
    <row r="7036" spans="1:2">
      <c r="A7036" s="3" t="s">
        <v>11431</v>
      </c>
      <c r="B7036" s="4" t="s">
        <v>11432</v>
      </c>
    </row>
    <row r="7037" spans="1:2">
      <c r="A7037" s="3" t="s">
        <v>11433</v>
      </c>
      <c r="B7037" s="4" t="s">
        <v>11434</v>
      </c>
    </row>
    <row r="7038" spans="1:2">
      <c r="A7038" s="3" t="s">
        <v>11435</v>
      </c>
      <c r="B7038" s="4" t="s">
        <v>11436</v>
      </c>
    </row>
    <row r="7039" spans="1:2">
      <c r="A7039" s="3" t="s">
        <v>11437</v>
      </c>
      <c r="B7039" s="4" t="s">
        <v>11415</v>
      </c>
    </row>
    <row r="7040" spans="1:2">
      <c r="A7040" s="3" t="s">
        <v>11438</v>
      </c>
      <c r="B7040" s="4" t="s">
        <v>11439</v>
      </c>
    </row>
    <row r="7041" spans="1:2">
      <c r="A7041" s="3" t="s">
        <v>11440</v>
      </c>
      <c r="B7041" s="4" t="s">
        <v>11441</v>
      </c>
    </row>
    <row r="7042" spans="1:2">
      <c r="A7042" s="3" t="s">
        <v>11442</v>
      </c>
      <c r="B7042" s="4" t="s">
        <v>11443</v>
      </c>
    </row>
    <row r="7043" spans="1:2">
      <c r="A7043" s="3" t="s">
        <v>11444</v>
      </c>
      <c r="B7043" s="4" t="s">
        <v>11445</v>
      </c>
    </row>
    <row r="7044" spans="1:2">
      <c r="A7044" s="3" t="s">
        <v>11446</v>
      </c>
      <c r="B7044" s="4" t="s">
        <v>11447</v>
      </c>
    </row>
    <row r="7045" spans="1:2">
      <c r="A7045" s="3" t="s">
        <v>11448</v>
      </c>
      <c r="B7045" s="4" t="s">
        <v>11449</v>
      </c>
    </row>
    <row r="7046" spans="1:2">
      <c r="A7046" s="3" t="s">
        <v>11450</v>
      </c>
      <c r="B7046" s="4" t="s">
        <v>11451</v>
      </c>
    </row>
    <row r="7047" spans="1:2">
      <c r="A7047" s="3" t="s">
        <v>11452</v>
      </c>
      <c r="B7047" s="4" t="s">
        <v>11453</v>
      </c>
    </row>
    <row r="7048" spans="1:2">
      <c r="A7048" s="3" t="s">
        <v>11454</v>
      </c>
      <c r="B7048" s="4" t="s">
        <v>11455</v>
      </c>
    </row>
    <row r="7049" spans="1:2">
      <c r="A7049" s="3" t="s">
        <v>11456</v>
      </c>
      <c r="B7049" s="4" t="s">
        <v>11457</v>
      </c>
    </row>
    <row r="7050" spans="1:2">
      <c r="A7050" s="3" t="s">
        <v>11458</v>
      </c>
      <c r="B7050" s="4" t="s">
        <v>11459</v>
      </c>
    </row>
    <row r="7051" spans="1:2">
      <c r="A7051" s="3" t="s">
        <v>11460</v>
      </c>
      <c r="B7051" s="4" t="s">
        <v>11461</v>
      </c>
    </row>
    <row r="7052" spans="1:2">
      <c r="A7052" s="3" t="s">
        <v>11462</v>
      </c>
      <c r="B7052" s="4" t="s">
        <v>11463</v>
      </c>
    </row>
    <row r="7053" spans="1:2">
      <c r="A7053" s="3" t="s">
        <v>11464</v>
      </c>
      <c r="B7053" s="4" t="s">
        <v>11465</v>
      </c>
    </row>
    <row r="7054" spans="1:2">
      <c r="A7054" s="3" t="s">
        <v>11466</v>
      </c>
      <c r="B7054" s="4" t="s">
        <v>11467</v>
      </c>
    </row>
    <row r="7055" spans="1:2">
      <c r="A7055" s="3" t="s">
        <v>11468</v>
      </c>
      <c r="B7055" s="4" t="s">
        <v>11469</v>
      </c>
    </row>
    <row r="7056" spans="1:2">
      <c r="A7056" s="3" t="s">
        <v>11470</v>
      </c>
      <c r="B7056" s="4" t="s">
        <v>11471</v>
      </c>
    </row>
    <row r="7057" spans="1:2">
      <c r="A7057" s="3" t="s">
        <v>11472</v>
      </c>
      <c r="B7057" s="4" t="s">
        <v>11473</v>
      </c>
    </row>
    <row r="7058" spans="1:2">
      <c r="A7058" s="3" t="s">
        <v>11474</v>
      </c>
      <c r="B7058" s="4" t="s">
        <v>11475</v>
      </c>
    </row>
    <row r="7059" spans="1:2">
      <c r="A7059" s="3" t="s">
        <v>11476</v>
      </c>
      <c r="B7059" s="4" t="s">
        <v>11477</v>
      </c>
    </row>
    <row r="7060" spans="1:2">
      <c r="A7060" s="3" t="s">
        <v>11478</v>
      </c>
      <c r="B7060" s="4" t="s">
        <v>11479</v>
      </c>
    </row>
    <row r="7061" spans="1:2">
      <c r="A7061" s="3" t="s">
        <v>11480</v>
      </c>
      <c r="B7061" s="4" t="s">
        <v>11481</v>
      </c>
    </row>
    <row r="7062" spans="1:2">
      <c r="A7062" s="3" t="s">
        <v>11482</v>
      </c>
      <c r="B7062" s="4" t="s">
        <v>6537</v>
      </c>
    </row>
    <row r="7063" spans="1:2">
      <c r="A7063" s="3" t="s">
        <v>11483</v>
      </c>
      <c r="B7063" s="4" t="s">
        <v>3081</v>
      </c>
    </row>
    <row r="7064" spans="1:2">
      <c r="A7064" s="3" t="s">
        <v>11484</v>
      </c>
      <c r="B7064" s="4" t="s">
        <v>11485</v>
      </c>
    </row>
    <row r="7065" spans="1:2">
      <c r="A7065" s="3" t="s">
        <v>11486</v>
      </c>
      <c r="B7065" s="4" t="s">
        <v>11487</v>
      </c>
    </row>
    <row r="7066" spans="1:2">
      <c r="A7066" s="3" t="s">
        <v>11488</v>
      </c>
      <c r="B7066" s="4" t="s">
        <v>3069</v>
      </c>
    </row>
    <row r="7067" spans="1:2">
      <c r="A7067" s="3" t="s">
        <v>11489</v>
      </c>
      <c r="B7067" s="4" t="s">
        <v>3069</v>
      </c>
    </row>
    <row r="7068" spans="1:2">
      <c r="A7068" s="3" t="s">
        <v>11490</v>
      </c>
      <c r="B7068" s="4" t="s">
        <v>2938</v>
      </c>
    </row>
    <row r="7069" spans="1:2">
      <c r="A7069" s="3" t="s">
        <v>11491</v>
      </c>
      <c r="B7069" s="4" t="s">
        <v>2936</v>
      </c>
    </row>
    <row r="7070" spans="1:2">
      <c r="A7070" s="3" t="s">
        <v>11492</v>
      </c>
      <c r="B7070" s="4" t="s">
        <v>11493</v>
      </c>
    </row>
    <row r="7071" spans="1:2">
      <c r="A7071" s="3" t="s">
        <v>11494</v>
      </c>
      <c r="B7071" s="4" t="s">
        <v>2964</v>
      </c>
    </row>
    <row r="7072" spans="1:2">
      <c r="A7072" s="3" t="s">
        <v>11495</v>
      </c>
      <c r="B7072" s="4" t="s">
        <v>2938</v>
      </c>
    </row>
    <row r="7073" spans="1:2">
      <c r="A7073" s="3" t="s">
        <v>11496</v>
      </c>
      <c r="B7073" s="4" t="s">
        <v>11497</v>
      </c>
    </row>
    <row r="7074" spans="1:2">
      <c r="A7074" s="3" t="s">
        <v>11498</v>
      </c>
      <c r="B7074" s="4" t="s">
        <v>11499</v>
      </c>
    </row>
    <row r="7075" spans="1:2">
      <c r="A7075" s="3" t="s">
        <v>11500</v>
      </c>
      <c r="B7075" s="4" t="s">
        <v>11501</v>
      </c>
    </row>
    <row r="7076" spans="1:2">
      <c r="A7076" s="3" t="s">
        <v>11502</v>
      </c>
      <c r="B7076" s="4" t="s">
        <v>11503</v>
      </c>
    </row>
    <row r="7077" spans="1:2">
      <c r="A7077" s="3" t="s">
        <v>11504</v>
      </c>
      <c r="B7077" s="4" t="s">
        <v>11505</v>
      </c>
    </row>
    <row r="7078" spans="1:2">
      <c r="A7078" s="3" t="s">
        <v>11506</v>
      </c>
      <c r="B7078" s="4" t="s">
        <v>11507</v>
      </c>
    </row>
    <row r="7079" spans="1:2">
      <c r="A7079" s="3" t="s">
        <v>11508</v>
      </c>
      <c r="B7079" s="4" t="s">
        <v>11509</v>
      </c>
    </row>
    <row r="7080" spans="1:2">
      <c r="A7080" s="3" t="s">
        <v>11510</v>
      </c>
      <c r="B7080" s="4" t="s">
        <v>9320</v>
      </c>
    </row>
    <row r="7081" spans="1:2">
      <c r="A7081" s="3" t="s">
        <v>11511</v>
      </c>
      <c r="B7081" s="4" t="s">
        <v>9320</v>
      </c>
    </row>
    <row r="7082" spans="1:2">
      <c r="A7082" s="3" t="s">
        <v>11512</v>
      </c>
      <c r="B7082" s="4" t="s">
        <v>9320</v>
      </c>
    </row>
    <row r="7083" spans="1:2">
      <c r="A7083" s="3" t="s">
        <v>11513</v>
      </c>
      <c r="B7083" s="4" t="s">
        <v>11514</v>
      </c>
    </row>
    <row r="7084" spans="1:2">
      <c r="A7084" s="3" t="s">
        <v>11515</v>
      </c>
      <c r="B7084" s="4" t="s">
        <v>11516</v>
      </c>
    </row>
    <row r="7085" spans="1:2">
      <c r="A7085" s="3" t="s">
        <v>11517</v>
      </c>
      <c r="B7085" s="4" t="s">
        <v>11516</v>
      </c>
    </row>
    <row r="7086" spans="1:2">
      <c r="A7086" s="3" t="s">
        <v>11518</v>
      </c>
      <c r="B7086" s="4" t="s">
        <v>6624</v>
      </c>
    </row>
    <row r="7087" spans="1:2">
      <c r="A7087" s="3" t="s">
        <v>11519</v>
      </c>
      <c r="B7087" s="4" t="s">
        <v>11520</v>
      </c>
    </row>
    <row r="7088" spans="1:2">
      <c r="A7088" s="3" t="s">
        <v>11521</v>
      </c>
      <c r="B7088" s="4" t="s">
        <v>11522</v>
      </c>
    </row>
    <row r="7089" spans="1:2">
      <c r="A7089" s="3" t="s">
        <v>11523</v>
      </c>
      <c r="B7089" s="4" t="s">
        <v>11524</v>
      </c>
    </row>
    <row r="7090" spans="1:2">
      <c r="A7090" s="3" t="s">
        <v>11525</v>
      </c>
      <c r="B7090" s="4" t="s">
        <v>11526</v>
      </c>
    </row>
    <row r="7091" spans="1:2">
      <c r="A7091" s="3" t="s">
        <v>11527</v>
      </c>
      <c r="B7091" s="4" t="s">
        <v>914</v>
      </c>
    </row>
    <row r="7092" spans="1:2">
      <c r="A7092" s="3" t="s">
        <v>11528</v>
      </c>
      <c r="B7092" s="4" t="s">
        <v>11529</v>
      </c>
    </row>
    <row r="7093" spans="1:2">
      <c r="A7093" s="3" t="s">
        <v>11530</v>
      </c>
      <c r="B7093" s="4" t="s">
        <v>11531</v>
      </c>
    </row>
    <row r="7094" spans="1:2">
      <c r="A7094" s="3" t="s">
        <v>11532</v>
      </c>
      <c r="B7094" s="4" t="s">
        <v>1985</v>
      </c>
    </row>
    <row r="7095" spans="1:2">
      <c r="A7095" s="3" t="s">
        <v>11533</v>
      </c>
      <c r="B7095" s="4" t="s">
        <v>1985</v>
      </c>
    </row>
    <row r="7096" spans="1:2">
      <c r="A7096" s="3" t="s">
        <v>11534</v>
      </c>
      <c r="B7096" s="4" t="s">
        <v>11535</v>
      </c>
    </row>
    <row r="7097" spans="1:2">
      <c r="A7097" s="3" t="s">
        <v>11536</v>
      </c>
      <c r="B7097" s="4" t="s">
        <v>11537</v>
      </c>
    </row>
    <row r="7098" spans="1:2">
      <c r="A7098" s="3" t="s">
        <v>11538</v>
      </c>
      <c r="B7098" s="4" t="s">
        <v>11539</v>
      </c>
    </row>
    <row r="7099" spans="1:2">
      <c r="A7099" s="3" t="s">
        <v>11540</v>
      </c>
      <c r="B7099" s="4" t="s">
        <v>11541</v>
      </c>
    </row>
    <row r="7100" spans="1:2">
      <c r="A7100" s="3" t="s">
        <v>11542</v>
      </c>
      <c r="B7100" s="4" t="s">
        <v>11543</v>
      </c>
    </row>
    <row r="7101" spans="1:2">
      <c r="A7101" s="3" t="s">
        <v>11544</v>
      </c>
      <c r="B7101" s="4" t="s">
        <v>11543</v>
      </c>
    </row>
    <row r="7102" spans="1:2">
      <c r="A7102" s="3" t="s">
        <v>11545</v>
      </c>
      <c r="B7102" s="4" t="s">
        <v>11546</v>
      </c>
    </row>
    <row r="7103" spans="1:2">
      <c r="A7103" s="3" t="s">
        <v>11547</v>
      </c>
      <c r="B7103" s="4" t="s">
        <v>11548</v>
      </c>
    </row>
    <row r="7104" spans="1:2">
      <c r="A7104" s="3" t="s">
        <v>11549</v>
      </c>
      <c r="B7104" s="4" t="s">
        <v>2447</v>
      </c>
    </row>
    <row r="7105" spans="1:2">
      <c r="A7105" s="3" t="s">
        <v>11550</v>
      </c>
      <c r="B7105" s="4" t="s">
        <v>11551</v>
      </c>
    </row>
    <row r="7106" spans="1:2">
      <c r="A7106" s="3" t="s">
        <v>11552</v>
      </c>
      <c r="B7106" s="4" t="s">
        <v>11548</v>
      </c>
    </row>
    <row r="7107" spans="1:2">
      <c r="A7107" s="3" t="s">
        <v>11553</v>
      </c>
      <c r="B7107" s="4" t="s">
        <v>11554</v>
      </c>
    </row>
    <row r="7108" spans="1:2">
      <c r="A7108" s="3" t="s">
        <v>11555</v>
      </c>
      <c r="B7108" s="4" t="s">
        <v>11556</v>
      </c>
    </row>
    <row r="7109" spans="1:2">
      <c r="A7109" s="3" t="s">
        <v>11557</v>
      </c>
      <c r="B7109" s="4" t="s">
        <v>11558</v>
      </c>
    </row>
    <row r="7110" spans="1:2">
      <c r="A7110" s="3" t="s">
        <v>11559</v>
      </c>
      <c r="B7110" s="4" t="s">
        <v>11560</v>
      </c>
    </row>
    <row r="7111" spans="1:2">
      <c r="A7111" s="3" t="s">
        <v>11561</v>
      </c>
      <c r="B7111" s="4" t="s">
        <v>11562</v>
      </c>
    </row>
    <row r="7112" spans="1:2">
      <c r="A7112" s="3" t="s">
        <v>11563</v>
      </c>
      <c r="B7112" s="4" t="s">
        <v>11564</v>
      </c>
    </row>
    <row r="7113" spans="1:2">
      <c r="A7113" s="3" t="s">
        <v>11565</v>
      </c>
      <c r="B7113" s="4" t="s">
        <v>914</v>
      </c>
    </row>
    <row r="7114" spans="1:2">
      <c r="A7114" s="3" t="s">
        <v>11566</v>
      </c>
      <c r="B7114" s="4" t="s">
        <v>11567</v>
      </c>
    </row>
    <row r="7115" spans="1:2">
      <c r="A7115" s="3" t="s">
        <v>11568</v>
      </c>
      <c r="B7115" s="4" t="s">
        <v>11569</v>
      </c>
    </row>
    <row r="7116" spans="1:2">
      <c r="A7116" s="3" t="s">
        <v>11570</v>
      </c>
      <c r="B7116" s="4" t="s">
        <v>11571</v>
      </c>
    </row>
    <row r="7117" spans="1:2">
      <c r="A7117" s="3" t="s">
        <v>11572</v>
      </c>
      <c r="B7117" s="4" t="s">
        <v>11573</v>
      </c>
    </row>
    <row r="7118" spans="1:2">
      <c r="A7118" s="3" t="s">
        <v>11574</v>
      </c>
      <c r="B7118" s="4" t="s">
        <v>914</v>
      </c>
    </row>
    <row r="7119" spans="1:2">
      <c r="A7119" s="3" t="s">
        <v>11575</v>
      </c>
      <c r="B7119" s="4" t="s">
        <v>11576</v>
      </c>
    </row>
    <row r="7120" spans="1:2">
      <c r="A7120" s="3" t="s">
        <v>11577</v>
      </c>
      <c r="B7120" s="4" t="s">
        <v>11578</v>
      </c>
    </row>
    <row r="7121" spans="1:2">
      <c r="A7121" s="3" t="s">
        <v>11579</v>
      </c>
      <c r="B7121" s="4" t="s">
        <v>11580</v>
      </c>
    </row>
    <row r="7122" spans="1:2">
      <c r="A7122" s="3" t="s">
        <v>11581</v>
      </c>
      <c r="B7122" s="4" t="s">
        <v>11582</v>
      </c>
    </row>
    <row r="7123" spans="1:2">
      <c r="A7123" s="3" t="s">
        <v>11583</v>
      </c>
      <c r="B7123" s="4" t="s">
        <v>11584</v>
      </c>
    </row>
    <row r="7124" spans="1:2">
      <c r="A7124" s="3" t="s">
        <v>11585</v>
      </c>
      <c r="B7124" s="4" t="s">
        <v>11586</v>
      </c>
    </row>
    <row r="7125" spans="1:2">
      <c r="A7125" s="3" t="s">
        <v>11587</v>
      </c>
      <c r="B7125" s="4" t="s">
        <v>11588</v>
      </c>
    </row>
    <row r="7126" spans="1:2">
      <c r="A7126" s="3" t="s">
        <v>11589</v>
      </c>
      <c r="B7126" s="4" t="s">
        <v>11590</v>
      </c>
    </row>
    <row r="7127" spans="1:2">
      <c r="A7127" s="3" t="s">
        <v>11591</v>
      </c>
      <c r="B7127" s="4" t="s">
        <v>11592</v>
      </c>
    </row>
    <row r="7128" spans="1:2">
      <c r="A7128" s="3" t="s">
        <v>11593</v>
      </c>
      <c r="B7128" s="4" t="s">
        <v>11594</v>
      </c>
    </row>
    <row r="7129" spans="1:2">
      <c r="A7129" s="3" t="s">
        <v>11595</v>
      </c>
      <c r="B7129" s="4" t="s">
        <v>11596</v>
      </c>
    </row>
    <row r="7130" spans="1:2">
      <c r="A7130" s="3" t="s">
        <v>11597</v>
      </c>
      <c r="B7130" s="4" t="s">
        <v>11598</v>
      </c>
    </row>
    <row r="7131" spans="1:2">
      <c r="A7131" s="3" t="s">
        <v>11599</v>
      </c>
      <c r="B7131" s="4" t="s">
        <v>11596</v>
      </c>
    </row>
    <row r="7132" spans="1:2">
      <c r="A7132" s="3" t="s">
        <v>11600</v>
      </c>
      <c r="B7132" s="4" t="s">
        <v>2427</v>
      </c>
    </row>
    <row r="7133" spans="1:2">
      <c r="A7133" s="3" t="s">
        <v>11601</v>
      </c>
      <c r="B7133" s="4" t="s">
        <v>2427</v>
      </c>
    </row>
    <row r="7134" spans="1:2">
      <c r="A7134" s="3" t="s">
        <v>11602</v>
      </c>
      <c r="B7134" s="4" t="s">
        <v>11603</v>
      </c>
    </row>
    <row r="7135" spans="1:2">
      <c r="A7135" s="3" t="s">
        <v>11604</v>
      </c>
      <c r="B7135" s="4" t="s">
        <v>3728</v>
      </c>
    </row>
    <row r="7136" spans="1:2">
      <c r="A7136" s="3" t="s">
        <v>11605</v>
      </c>
      <c r="B7136" s="4" t="s">
        <v>11606</v>
      </c>
    </row>
    <row r="7137" spans="1:2">
      <c r="A7137" s="3" t="s">
        <v>11607</v>
      </c>
      <c r="B7137" s="4" t="s">
        <v>11608</v>
      </c>
    </row>
    <row r="7138" spans="1:2">
      <c r="A7138" s="3" t="s">
        <v>11609</v>
      </c>
      <c r="B7138" s="4" t="s">
        <v>11610</v>
      </c>
    </row>
    <row r="7139" spans="1:2">
      <c r="A7139" s="3" t="s">
        <v>11611</v>
      </c>
      <c r="B7139" s="4" t="s">
        <v>2424</v>
      </c>
    </row>
    <row r="7140" spans="1:2">
      <c r="A7140" s="3" t="s">
        <v>11612</v>
      </c>
      <c r="B7140" s="4" t="s">
        <v>11535</v>
      </c>
    </row>
    <row r="7141" spans="1:2">
      <c r="A7141" s="3" t="s">
        <v>11613</v>
      </c>
      <c r="B7141" s="4" t="s">
        <v>5926</v>
      </c>
    </row>
    <row r="7142" spans="1:2">
      <c r="A7142" s="3" t="s">
        <v>11614</v>
      </c>
      <c r="B7142" s="4" t="s">
        <v>11615</v>
      </c>
    </row>
    <row r="7143" spans="1:2">
      <c r="A7143" s="3" t="s">
        <v>11616</v>
      </c>
      <c r="B7143" s="4" t="s">
        <v>11617</v>
      </c>
    </row>
    <row r="7144" spans="1:2">
      <c r="A7144" s="3" t="s">
        <v>11618</v>
      </c>
      <c r="B7144" s="4" t="s">
        <v>11619</v>
      </c>
    </row>
    <row r="7145" spans="1:2">
      <c r="A7145" s="3" t="s">
        <v>11620</v>
      </c>
      <c r="B7145" s="4" t="s">
        <v>11621</v>
      </c>
    </row>
    <row r="7146" spans="1:2">
      <c r="A7146" s="3" t="s">
        <v>11622</v>
      </c>
      <c r="B7146" s="4" t="s">
        <v>11623</v>
      </c>
    </row>
    <row r="7147" spans="1:2">
      <c r="A7147" s="3" t="s">
        <v>11624</v>
      </c>
      <c r="B7147" s="4" t="s">
        <v>11623</v>
      </c>
    </row>
    <row r="7148" spans="1:2">
      <c r="A7148" s="3" t="s">
        <v>11625</v>
      </c>
      <c r="B7148" s="4" t="s">
        <v>11626</v>
      </c>
    </row>
    <row r="7149" spans="1:2">
      <c r="A7149" s="3" t="s">
        <v>11627</v>
      </c>
      <c r="B7149" s="4" t="s">
        <v>11628</v>
      </c>
    </row>
    <row r="7150" spans="1:2">
      <c r="A7150" s="3" t="s">
        <v>11629</v>
      </c>
      <c r="B7150" s="4" t="s">
        <v>11630</v>
      </c>
    </row>
    <row r="7151" spans="1:2">
      <c r="A7151" s="3" t="s">
        <v>11631</v>
      </c>
      <c r="B7151" s="4" t="s">
        <v>6879</v>
      </c>
    </row>
    <row r="7152" spans="1:2">
      <c r="A7152" s="3" t="s">
        <v>11632</v>
      </c>
      <c r="B7152" s="4" t="s">
        <v>6879</v>
      </c>
    </row>
    <row r="7153" spans="1:2">
      <c r="A7153" s="3" t="s">
        <v>11633</v>
      </c>
      <c r="B7153" s="4" t="s">
        <v>6879</v>
      </c>
    </row>
    <row r="7154" spans="1:2">
      <c r="A7154" s="3" t="s">
        <v>11634</v>
      </c>
      <c r="B7154" s="4" t="s">
        <v>6879</v>
      </c>
    </row>
    <row r="7155" spans="1:2">
      <c r="A7155" s="3" t="s">
        <v>11635</v>
      </c>
      <c r="B7155" s="4" t="s">
        <v>6879</v>
      </c>
    </row>
    <row r="7156" spans="1:2">
      <c r="A7156" s="3" t="s">
        <v>11636</v>
      </c>
      <c r="B7156" s="4" t="s">
        <v>11637</v>
      </c>
    </row>
    <row r="7157" spans="1:2">
      <c r="A7157" s="3" t="s">
        <v>11638</v>
      </c>
      <c r="B7157" s="4" t="s">
        <v>11637</v>
      </c>
    </row>
    <row r="7158" spans="1:2">
      <c r="A7158" s="3" t="s">
        <v>11639</v>
      </c>
      <c r="B7158" s="4" t="s">
        <v>11637</v>
      </c>
    </row>
    <row r="7159" spans="1:2">
      <c r="A7159" s="3" t="s">
        <v>11640</v>
      </c>
      <c r="B7159" s="4" t="s">
        <v>11637</v>
      </c>
    </row>
    <row r="7160" spans="1:2">
      <c r="A7160" s="3" t="s">
        <v>11641</v>
      </c>
      <c r="B7160" s="4" t="s">
        <v>11637</v>
      </c>
    </row>
    <row r="7161" spans="1:2">
      <c r="A7161" s="3" t="s">
        <v>11642</v>
      </c>
      <c r="B7161" s="4" t="s">
        <v>11637</v>
      </c>
    </row>
    <row r="7162" spans="1:2">
      <c r="A7162" s="3" t="s">
        <v>11643</v>
      </c>
      <c r="B7162" s="4" t="s">
        <v>11637</v>
      </c>
    </row>
    <row r="7163" spans="1:2">
      <c r="A7163" s="3" t="s">
        <v>11644</v>
      </c>
      <c r="B7163" s="4" t="s">
        <v>11637</v>
      </c>
    </row>
    <row r="7164" spans="1:2">
      <c r="A7164" s="3" t="s">
        <v>11645</v>
      </c>
      <c r="B7164" s="4" t="s">
        <v>11637</v>
      </c>
    </row>
    <row r="7165" spans="1:2">
      <c r="A7165" s="3" t="s">
        <v>11646</v>
      </c>
      <c r="B7165" s="4" t="s">
        <v>93</v>
      </c>
    </row>
    <row r="7166" spans="1:2">
      <c r="A7166" s="3" t="s">
        <v>11647</v>
      </c>
      <c r="B7166" s="4" t="s">
        <v>93</v>
      </c>
    </row>
    <row r="7167" spans="1:2">
      <c r="A7167" s="3" t="s">
        <v>11648</v>
      </c>
      <c r="B7167" s="4" t="s">
        <v>93</v>
      </c>
    </row>
    <row r="7168" spans="1:2">
      <c r="A7168" s="3" t="s">
        <v>11649</v>
      </c>
      <c r="B7168" s="4" t="s">
        <v>93</v>
      </c>
    </row>
    <row r="7169" spans="1:2">
      <c r="A7169" s="3" t="s">
        <v>11650</v>
      </c>
      <c r="B7169" s="4" t="s">
        <v>11651</v>
      </c>
    </row>
    <row r="7170" spans="1:2">
      <c r="A7170" s="3" t="s">
        <v>11652</v>
      </c>
      <c r="B7170" s="4" t="s">
        <v>93</v>
      </c>
    </row>
    <row r="7171" spans="1:2">
      <c r="A7171" s="3" t="s">
        <v>11653</v>
      </c>
      <c r="B7171" s="4" t="s">
        <v>93</v>
      </c>
    </row>
    <row r="7172" spans="1:2">
      <c r="A7172" s="3" t="s">
        <v>11654</v>
      </c>
      <c r="B7172" s="4" t="s">
        <v>11655</v>
      </c>
    </row>
    <row r="7173" spans="1:2">
      <c r="A7173" s="3" t="s">
        <v>11656</v>
      </c>
      <c r="B7173" s="4" t="s">
        <v>11657</v>
      </c>
    </row>
    <row r="7174" spans="1:2">
      <c r="A7174" s="3" t="s">
        <v>11658</v>
      </c>
      <c r="B7174" s="4" t="s">
        <v>11655</v>
      </c>
    </row>
    <row r="7175" spans="1:2">
      <c r="A7175" s="3" t="s">
        <v>11659</v>
      </c>
      <c r="B7175" s="4" t="s">
        <v>11657</v>
      </c>
    </row>
    <row r="7176" spans="1:2">
      <c r="A7176" s="3" t="s">
        <v>11660</v>
      </c>
      <c r="B7176" s="4" t="s">
        <v>11661</v>
      </c>
    </row>
    <row r="7177" spans="1:2">
      <c r="A7177" s="3" t="s">
        <v>11662</v>
      </c>
      <c r="B7177" s="4" t="s">
        <v>11657</v>
      </c>
    </row>
    <row r="7178" spans="1:2">
      <c r="A7178" s="3" t="s">
        <v>11663</v>
      </c>
      <c r="B7178" s="4" t="s">
        <v>11664</v>
      </c>
    </row>
    <row r="7179" spans="1:2">
      <c r="A7179" s="3" t="s">
        <v>11665</v>
      </c>
      <c r="B7179" s="4" t="s">
        <v>11666</v>
      </c>
    </row>
    <row r="7180" spans="1:2">
      <c r="A7180" s="3" t="s">
        <v>11667</v>
      </c>
      <c r="B7180" s="4" t="s">
        <v>11668</v>
      </c>
    </row>
    <row r="7181" spans="1:2">
      <c r="A7181" s="3" t="s">
        <v>11669</v>
      </c>
      <c r="B7181" s="4" t="s">
        <v>11655</v>
      </c>
    </row>
    <row r="7182" spans="1:2">
      <c r="A7182" s="3" t="s">
        <v>11670</v>
      </c>
      <c r="B7182" s="4" t="s">
        <v>93</v>
      </c>
    </row>
    <row r="7183" spans="1:2">
      <c r="A7183" s="3" t="s">
        <v>11671</v>
      </c>
      <c r="B7183" s="4" t="s">
        <v>11666</v>
      </c>
    </row>
    <row r="7184" spans="1:2">
      <c r="A7184" s="3" t="s">
        <v>11672</v>
      </c>
      <c r="B7184" s="4" t="s">
        <v>11673</v>
      </c>
    </row>
    <row r="7185" spans="1:2">
      <c r="A7185" s="3" t="s">
        <v>11674</v>
      </c>
      <c r="B7185" s="4" t="s">
        <v>93</v>
      </c>
    </row>
    <row r="7186" spans="1:2">
      <c r="A7186" s="3" t="s">
        <v>11675</v>
      </c>
      <c r="B7186" s="4" t="s">
        <v>93</v>
      </c>
    </row>
    <row r="7187" spans="1:2">
      <c r="A7187" s="3" t="s">
        <v>11676</v>
      </c>
      <c r="B7187" s="4" t="s">
        <v>93</v>
      </c>
    </row>
    <row r="7188" spans="1:2">
      <c r="A7188" s="3" t="s">
        <v>11677</v>
      </c>
      <c r="B7188" s="4" t="s">
        <v>93</v>
      </c>
    </row>
    <row r="7189" spans="1:2">
      <c r="A7189" s="3" t="s">
        <v>11678</v>
      </c>
      <c r="B7189" s="4" t="s">
        <v>93</v>
      </c>
    </row>
    <row r="7190" spans="1:2">
      <c r="A7190" s="3" t="s">
        <v>11679</v>
      </c>
      <c r="B7190" s="4" t="s">
        <v>11680</v>
      </c>
    </row>
    <row r="7191" spans="1:2">
      <c r="A7191" s="3" t="s">
        <v>11681</v>
      </c>
      <c r="B7191" s="4" t="s">
        <v>11682</v>
      </c>
    </row>
    <row r="7192" spans="1:2">
      <c r="A7192" s="3" t="s">
        <v>11683</v>
      </c>
      <c r="B7192" s="4" t="s">
        <v>11684</v>
      </c>
    </row>
    <row r="7193" spans="1:2">
      <c r="A7193" s="3" t="s">
        <v>11685</v>
      </c>
      <c r="B7193" s="4" t="s">
        <v>11686</v>
      </c>
    </row>
    <row r="7194" spans="1:2">
      <c r="A7194" s="3" t="s">
        <v>11687</v>
      </c>
      <c r="B7194" s="4" t="s">
        <v>11688</v>
      </c>
    </row>
    <row r="7195" spans="1:2">
      <c r="A7195" s="3" t="s">
        <v>11689</v>
      </c>
      <c r="B7195" s="4" t="s">
        <v>11690</v>
      </c>
    </row>
    <row r="7196" spans="1:2">
      <c r="A7196" s="3" t="s">
        <v>11691</v>
      </c>
      <c r="B7196" s="4" t="s">
        <v>11692</v>
      </c>
    </row>
    <row r="7197" spans="1:2">
      <c r="A7197" s="3" t="s">
        <v>11693</v>
      </c>
      <c r="B7197" s="4" t="s">
        <v>11694</v>
      </c>
    </row>
    <row r="7198" spans="1:2">
      <c r="A7198" s="3" t="s">
        <v>11695</v>
      </c>
      <c r="B7198" s="4" t="s">
        <v>6929</v>
      </c>
    </row>
    <row r="7199" spans="1:2">
      <c r="A7199" s="3" t="s">
        <v>11696</v>
      </c>
      <c r="B7199" s="4" t="s">
        <v>6944</v>
      </c>
    </row>
    <row r="7200" spans="1:2">
      <c r="A7200" s="3" t="s">
        <v>11697</v>
      </c>
      <c r="B7200" s="4" t="s">
        <v>6944</v>
      </c>
    </row>
    <row r="7201" spans="1:2">
      <c r="A7201" s="3" t="s">
        <v>11698</v>
      </c>
      <c r="B7201" s="4" t="s">
        <v>6944</v>
      </c>
    </row>
    <row r="7202" spans="1:2">
      <c r="A7202" s="3" t="s">
        <v>11699</v>
      </c>
      <c r="B7202" s="4" t="s">
        <v>11700</v>
      </c>
    </row>
    <row r="7203" spans="1:2">
      <c r="A7203" s="3" t="s">
        <v>11701</v>
      </c>
      <c r="B7203" s="4" t="s">
        <v>11702</v>
      </c>
    </row>
    <row r="7204" spans="1:2">
      <c r="A7204" s="3" t="s">
        <v>11703</v>
      </c>
      <c r="B7204" s="4" t="s">
        <v>11704</v>
      </c>
    </row>
    <row r="7205" spans="1:2">
      <c r="A7205" s="3" t="s">
        <v>11705</v>
      </c>
      <c r="B7205" s="4" t="s">
        <v>11706</v>
      </c>
    </row>
    <row r="7206" spans="1:2">
      <c r="A7206" s="3" t="s">
        <v>11707</v>
      </c>
      <c r="B7206" s="4" t="s">
        <v>11708</v>
      </c>
    </row>
    <row r="7207" spans="1:2">
      <c r="A7207" s="3" t="s">
        <v>11709</v>
      </c>
      <c r="B7207" s="4" t="s">
        <v>11710</v>
      </c>
    </row>
    <row r="7208" spans="1:2">
      <c r="A7208" s="3" t="s">
        <v>11711</v>
      </c>
      <c r="B7208" s="4" t="s">
        <v>11710</v>
      </c>
    </row>
    <row r="7209" spans="1:2">
      <c r="A7209" s="3" t="s">
        <v>11712</v>
      </c>
      <c r="B7209" s="4" t="s">
        <v>11710</v>
      </c>
    </row>
    <row r="7210" spans="1:2">
      <c r="A7210" s="3" t="s">
        <v>11713</v>
      </c>
      <c r="B7210" s="4" t="s">
        <v>11710</v>
      </c>
    </row>
    <row r="7211" spans="1:2">
      <c r="A7211" s="3" t="s">
        <v>11714</v>
      </c>
      <c r="B7211" s="4" t="s">
        <v>11710</v>
      </c>
    </row>
    <row r="7212" spans="1:2">
      <c r="A7212" s="3" t="s">
        <v>11715</v>
      </c>
      <c r="B7212" s="4" t="s">
        <v>11716</v>
      </c>
    </row>
    <row r="7213" spans="1:2">
      <c r="A7213" s="3" t="s">
        <v>11717</v>
      </c>
      <c r="B7213" s="4" t="s">
        <v>11718</v>
      </c>
    </row>
    <row r="7214" spans="1:2">
      <c r="A7214" s="3" t="s">
        <v>11719</v>
      </c>
      <c r="B7214" s="4" t="s">
        <v>11720</v>
      </c>
    </row>
    <row r="7215" spans="1:2">
      <c r="A7215" s="3" t="s">
        <v>11721</v>
      </c>
      <c r="B7215" s="4" t="s">
        <v>11722</v>
      </c>
    </row>
    <row r="7216" spans="1:2">
      <c r="A7216" s="3" t="s">
        <v>11723</v>
      </c>
      <c r="B7216" s="4" t="s">
        <v>11724</v>
      </c>
    </row>
    <row r="7217" spans="1:2">
      <c r="A7217" s="3" t="s">
        <v>11725</v>
      </c>
      <c r="B7217" s="4" t="s">
        <v>11726</v>
      </c>
    </row>
    <row r="7218" spans="1:2">
      <c r="A7218" s="3" t="s">
        <v>11727</v>
      </c>
      <c r="B7218" s="4" t="s">
        <v>6795</v>
      </c>
    </row>
    <row r="7219" spans="1:2">
      <c r="A7219" s="3" t="s">
        <v>11728</v>
      </c>
      <c r="B7219" s="4" t="s">
        <v>11729</v>
      </c>
    </row>
    <row r="7220" spans="1:2">
      <c r="A7220" s="3" t="s">
        <v>11730</v>
      </c>
      <c r="B7220" s="4" t="s">
        <v>11731</v>
      </c>
    </row>
    <row r="7221" spans="1:2">
      <c r="A7221" s="3" t="s">
        <v>11732</v>
      </c>
      <c r="B7221" s="4" t="s">
        <v>11733</v>
      </c>
    </row>
    <row r="7222" spans="1:2">
      <c r="A7222" s="3" t="s">
        <v>11734</v>
      </c>
      <c r="B7222" s="4" t="s">
        <v>11735</v>
      </c>
    </row>
    <row r="7223" spans="1:2">
      <c r="A7223" s="3" t="s">
        <v>11736</v>
      </c>
      <c r="B7223" s="4" t="s">
        <v>11737</v>
      </c>
    </row>
    <row r="7224" spans="1:2">
      <c r="A7224" s="3" t="s">
        <v>11738</v>
      </c>
      <c r="B7224" s="4" t="s">
        <v>11739</v>
      </c>
    </row>
    <row r="7225" spans="1:2">
      <c r="A7225" s="3" t="s">
        <v>11740</v>
      </c>
      <c r="B7225" s="4" t="s">
        <v>11741</v>
      </c>
    </row>
    <row r="7226" spans="1:2">
      <c r="A7226" s="3" t="s">
        <v>11742</v>
      </c>
      <c r="B7226" s="4" t="s">
        <v>11741</v>
      </c>
    </row>
    <row r="7227" spans="1:2">
      <c r="A7227" s="3" t="s">
        <v>11743</v>
      </c>
      <c r="B7227" s="4" t="s">
        <v>2295</v>
      </c>
    </row>
    <row r="7228" spans="1:2">
      <c r="A7228" s="3" t="s">
        <v>11744</v>
      </c>
      <c r="B7228" s="4" t="s">
        <v>11745</v>
      </c>
    </row>
    <row r="7229" spans="1:2">
      <c r="A7229" s="3" t="s">
        <v>11746</v>
      </c>
      <c r="B7229" s="4" t="s">
        <v>11747</v>
      </c>
    </row>
    <row r="7230" spans="1:2">
      <c r="A7230" s="3" t="s">
        <v>11748</v>
      </c>
      <c r="B7230" s="4" t="s">
        <v>11749</v>
      </c>
    </row>
    <row r="7231" spans="1:2">
      <c r="A7231" s="3" t="s">
        <v>11750</v>
      </c>
      <c r="B7231" s="4" t="s">
        <v>11751</v>
      </c>
    </row>
    <row r="7232" spans="1:2">
      <c r="A7232" s="3" t="s">
        <v>11752</v>
      </c>
      <c r="B7232" s="4" t="s">
        <v>11753</v>
      </c>
    </row>
    <row r="7233" spans="1:2">
      <c r="A7233" s="3" t="s">
        <v>11754</v>
      </c>
      <c r="B7233" s="4" t="s">
        <v>11749</v>
      </c>
    </row>
    <row r="7234" spans="1:2">
      <c r="A7234" s="3" t="s">
        <v>11755</v>
      </c>
      <c r="B7234" s="4" t="s">
        <v>11756</v>
      </c>
    </row>
    <row r="7235" spans="1:2">
      <c r="A7235" s="3" t="s">
        <v>11757</v>
      </c>
      <c r="B7235" s="4" t="s">
        <v>11758</v>
      </c>
    </row>
    <row r="7236" spans="1:2">
      <c r="A7236" s="3" t="s">
        <v>11759</v>
      </c>
      <c r="B7236" s="4" t="s">
        <v>11760</v>
      </c>
    </row>
    <row r="7237" spans="1:2">
      <c r="A7237" s="3" t="s">
        <v>11761</v>
      </c>
      <c r="B7237" s="4" t="s">
        <v>11762</v>
      </c>
    </row>
    <row r="7238" spans="1:2">
      <c r="A7238" s="3" t="s">
        <v>11763</v>
      </c>
      <c r="B7238" s="4" t="s">
        <v>11762</v>
      </c>
    </row>
    <row r="7239" spans="1:2">
      <c r="A7239" s="3" t="s">
        <v>11764</v>
      </c>
      <c r="B7239" s="4" t="s">
        <v>11765</v>
      </c>
    </row>
    <row r="7240" spans="1:2">
      <c r="A7240" s="3" t="s">
        <v>11766</v>
      </c>
      <c r="B7240" s="4" t="s">
        <v>11767</v>
      </c>
    </row>
    <row r="7241" spans="1:2">
      <c r="A7241" s="3" t="s">
        <v>11768</v>
      </c>
      <c r="B7241" s="4" t="s">
        <v>2339</v>
      </c>
    </row>
    <row r="7242" spans="1:2">
      <c r="A7242" s="3" t="s">
        <v>11769</v>
      </c>
      <c r="B7242" s="4" t="s">
        <v>11770</v>
      </c>
    </row>
    <row r="7243" spans="1:2">
      <c r="A7243" s="3" t="s">
        <v>11771</v>
      </c>
      <c r="B7243" s="4" t="s">
        <v>2295</v>
      </c>
    </row>
    <row r="7244" spans="1:2">
      <c r="A7244" s="3" t="s">
        <v>11772</v>
      </c>
      <c r="B7244" s="4" t="s">
        <v>11773</v>
      </c>
    </row>
    <row r="7245" spans="1:2">
      <c r="A7245" s="3" t="s">
        <v>11774</v>
      </c>
      <c r="B7245" s="4" t="s">
        <v>11775</v>
      </c>
    </row>
    <row r="7246" spans="1:2">
      <c r="A7246" s="3" t="s">
        <v>11776</v>
      </c>
      <c r="B7246" s="4" t="s">
        <v>11777</v>
      </c>
    </row>
    <row r="7247" spans="1:2">
      <c r="A7247" s="3" t="s">
        <v>11778</v>
      </c>
      <c r="B7247" s="4" t="s">
        <v>11779</v>
      </c>
    </row>
    <row r="7248" spans="1:2">
      <c r="A7248" s="3" t="s">
        <v>11780</v>
      </c>
      <c r="B7248" s="4" t="s">
        <v>11781</v>
      </c>
    </row>
    <row r="7249" spans="1:2">
      <c r="A7249" s="3" t="s">
        <v>11782</v>
      </c>
      <c r="B7249" s="4" t="s">
        <v>11783</v>
      </c>
    </row>
    <row r="7250" spans="1:2">
      <c r="A7250" s="3" t="s">
        <v>11784</v>
      </c>
      <c r="B7250" s="4" t="s">
        <v>11785</v>
      </c>
    </row>
    <row r="7251" spans="1:2">
      <c r="A7251" s="3" t="s">
        <v>11786</v>
      </c>
      <c r="B7251" s="4" t="s">
        <v>11787</v>
      </c>
    </row>
    <row r="7252" spans="1:2">
      <c r="A7252" s="3" t="s">
        <v>11788</v>
      </c>
      <c r="B7252" s="4" t="s">
        <v>11789</v>
      </c>
    </row>
    <row r="7253" spans="1:2">
      <c r="A7253" s="3" t="s">
        <v>11790</v>
      </c>
      <c r="B7253" s="4" t="s">
        <v>11745</v>
      </c>
    </row>
    <row r="7254" spans="1:2">
      <c r="A7254" s="3" t="s">
        <v>11791</v>
      </c>
      <c r="B7254" s="4" t="s">
        <v>11792</v>
      </c>
    </row>
    <row r="7255" spans="1:2">
      <c r="A7255" s="3" t="s">
        <v>11793</v>
      </c>
      <c r="B7255" s="4" t="s">
        <v>11794</v>
      </c>
    </row>
    <row r="7256" spans="1:2">
      <c r="A7256" s="3" t="s">
        <v>11795</v>
      </c>
      <c r="B7256" s="4" t="s">
        <v>11796</v>
      </c>
    </row>
    <row r="7257" spans="1:2">
      <c r="A7257" s="3" t="s">
        <v>11797</v>
      </c>
      <c r="B7257" s="4" t="s">
        <v>6871</v>
      </c>
    </row>
    <row r="7258" spans="1:2">
      <c r="A7258" s="3" t="s">
        <v>11798</v>
      </c>
      <c r="B7258" s="4" t="s">
        <v>11799</v>
      </c>
    </row>
    <row r="7259" spans="1:2">
      <c r="A7259" s="3" t="s">
        <v>11800</v>
      </c>
      <c r="B7259" s="4" t="s">
        <v>11801</v>
      </c>
    </row>
    <row r="7260" spans="1:2">
      <c r="A7260" s="3" t="s">
        <v>11802</v>
      </c>
      <c r="B7260" s="4" t="s">
        <v>11803</v>
      </c>
    </row>
    <row r="7261" spans="1:2">
      <c r="A7261" s="3" t="s">
        <v>11804</v>
      </c>
      <c r="B7261" s="4" t="s">
        <v>11805</v>
      </c>
    </row>
    <row r="7262" spans="1:2">
      <c r="A7262" s="3" t="s">
        <v>11806</v>
      </c>
      <c r="B7262" s="4" t="s">
        <v>11807</v>
      </c>
    </row>
    <row r="7263" spans="1:2">
      <c r="A7263" s="3" t="s">
        <v>11808</v>
      </c>
      <c r="B7263" s="4" t="s">
        <v>93</v>
      </c>
    </row>
    <row r="7264" spans="1:2">
      <c r="A7264" s="3" t="s">
        <v>11809</v>
      </c>
      <c r="B7264" s="4" t="s">
        <v>93</v>
      </c>
    </row>
    <row r="7265" spans="1:2">
      <c r="A7265" s="3" t="s">
        <v>11810</v>
      </c>
      <c r="B7265" s="4" t="s">
        <v>93</v>
      </c>
    </row>
    <row r="7266" spans="1:2">
      <c r="A7266" s="3" t="s">
        <v>11811</v>
      </c>
      <c r="B7266" s="4" t="s">
        <v>11673</v>
      </c>
    </row>
    <row r="7267" spans="1:2">
      <c r="A7267" s="3" t="s">
        <v>11812</v>
      </c>
      <c r="B7267" s="4" t="s">
        <v>11813</v>
      </c>
    </row>
    <row r="7268" spans="1:2">
      <c r="A7268" s="3" t="s">
        <v>11814</v>
      </c>
      <c r="B7268" s="4" t="s">
        <v>11815</v>
      </c>
    </row>
    <row r="7269" spans="1:2">
      <c r="A7269" s="3" t="s">
        <v>11816</v>
      </c>
      <c r="B7269" s="4" t="s">
        <v>11817</v>
      </c>
    </row>
    <row r="7270" spans="1:2">
      <c r="A7270" s="3" t="s">
        <v>11818</v>
      </c>
      <c r="B7270" s="4" t="s">
        <v>11819</v>
      </c>
    </row>
    <row r="7271" spans="1:2">
      <c r="A7271" s="3" t="s">
        <v>11820</v>
      </c>
      <c r="B7271" s="4" t="s">
        <v>11821</v>
      </c>
    </row>
    <row r="7272" spans="1:2">
      <c r="A7272" s="3" t="s">
        <v>11822</v>
      </c>
      <c r="B7272" s="4" t="s">
        <v>11823</v>
      </c>
    </row>
    <row r="7273" spans="1:2">
      <c r="A7273" s="3" t="s">
        <v>11824</v>
      </c>
      <c r="B7273" s="4" t="s">
        <v>11825</v>
      </c>
    </row>
    <row r="7274" spans="1:2">
      <c r="A7274" s="3" t="s">
        <v>11826</v>
      </c>
      <c r="B7274" s="4" t="s">
        <v>11827</v>
      </c>
    </row>
    <row r="7275" spans="1:2">
      <c r="A7275" s="3" t="s">
        <v>11828</v>
      </c>
      <c r="B7275" s="4" t="s">
        <v>11829</v>
      </c>
    </row>
    <row r="7276" spans="1:2">
      <c r="A7276" s="3" t="s">
        <v>11830</v>
      </c>
      <c r="B7276" s="4" t="s">
        <v>11827</v>
      </c>
    </row>
    <row r="7277" spans="1:2">
      <c r="A7277" s="3" t="s">
        <v>11831</v>
      </c>
      <c r="B7277" s="4" t="s">
        <v>11832</v>
      </c>
    </row>
    <row r="7278" spans="1:2">
      <c r="A7278" s="3" t="s">
        <v>11833</v>
      </c>
      <c r="B7278" s="4" t="s">
        <v>11834</v>
      </c>
    </row>
    <row r="7279" spans="1:2">
      <c r="A7279" s="3" t="s">
        <v>11835</v>
      </c>
      <c r="B7279" s="4" t="s">
        <v>5398</v>
      </c>
    </row>
    <row r="7280" spans="1:2">
      <c r="A7280" s="3" t="s">
        <v>11836</v>
      </c>
      <c r="B7280" s="4" t="s">
        <v>11837</v>
      </c>
    </row>
    <row r="7281" spans="1:2">
      <c r="A7281" s="3" t="s">
        <v>11838</v>
      </c>
      <c r="B7281" s="4" t="s">
        <v>11839</v>
      </c>
    </row>
    <row r="7282" spans="1:2">
      <c r="A7282" s="3" t="s">
        <v>11840</v>
      </c>
      <c r="B7282" s="4" t="s">
        <v>11839</v>
      </c>
    </row>
    <row r="7283" spans="1:2">
      <c r="A7283" s="3" t="s">
        <v>11841</v>
      </c>
      <c r="B7283" s="4" t="s">
        <v>11842</v>
      </c>
    </row>
    <row r="7284" spans="1:2">
      <c r="A7284" s="3" t="s">
        <v>11843</v>
      </c>
      <c r="B7284" s="4" t="s">
        <v>11844</v>
      </c>
    </row>
    <row r="7285" spans="1:2">
      <c r="A7285" s="3" t="s">
        <v>11845</v>
      </c>
      <c r="B7285" s="4" t="s">
        <v>11839</v>
      </c>
    </row>
    <row r="7286" spans="1:2">
      <c r="A7286" s="3" t="s">
        <v>11846</v>
      </c>
      <c r="B7286" s="4" t="s">
        <v>11847</v>
      </c>
    </row>
    <row r="7287" spans="1:2">
      <c r="A7287" s="3" t="s">
        <v>11848</v>
      </c>
      <c r="B7287" s="4" t="s">
        <v>11849</v>
      </c>
    </row>
    <row r="7288" spans="1:2">
      <c r="A7288" s="3" t="s">
        <v>11850</v>
      </c>
      <c r="B7288" s="4" t="s">
        <v>11851</v>
      </c>
    </row>
    <row r="7289" spans="1:2">
      <c r="A7289" s="3" t="s">
        <v>11852</v>
      </c>
      <c r="B7289" s="4" t="s">
        <v>11853</v>
      </c>
    </row>
    <row r="7290" spans="1:2">
      <c r="A7290" s="3" t="s">
        <v>11854</v>
      </c>
      <c r="B7290" s="4" t="s">
        <v>11855</v>
      </c>
    </row>
    <row r="7291" spans="1:2">
      <c r="A7291" s="3" t="s">
        <v>11856</v>
      </c>
      <c r="B7291" s="4" t="s">
        <v>11857</v>
      </c>
    </row>
    <row r="7292" spans="1:2">
      <c r="A7292" s="3" t="s">
        <v>11858</v>
      </c>
      <c r="B7292" s="4" t="s">
        <v>6801</v>
      </c>
    </row>
    <row r="7293" spans="1:2">
      <c r="A7293" s="3" t="s">
        <v>11859</v>
      </c>
      <c r="B7293" s="4" t="s">
        <v>6801</v>
      </c>
    </row>
    <row r="7294" spans="1:2">
      <c r="A7294" s="3" t="s">
        <v>11860</v>
      </c>
      <c r="B7294" s="4" t="s">
        <v>11861</v>
      </c>
    </row>
    <row r="7295" spans="1:2">
      <c r="A7295" s="3" t="s">
        <v>11862</v>
      </c>
      <c r="B7295" s="4" t="s">
        <v>11863</v>
      </c>
    </row>
    <row r="7296" spans="1:2">
      <c r="A7296" s="3" t="s">
        <v>11864</v>
      </c>
      <c r="B7296" s="4" t="s">
        <v>11865</v>
      </c>
    </row>
    <row r="7297" spans="1:2">
      <c r="A7297" s="3" t="s">
        <v>11866</v>
      </c>
      <c r="B7297" s="4" t="s">
        <v>11739</v>
      </c>
    </row>
    <row r="7298" spans="1:2">
      <c r="A7298" s="3" t="s">
        <v>11867</v>
      </c>
      <c r="B7298" s="4" t="s">
        <v>11868</v>
      </c>
    </row>
    <row r="7299" spans="1:2">
      <c r="A7299" s="3" t="s">
        <v>11869</v>
      </c>
      <c r="B7299" s="4" t="s">
        <v>11870</v>
      </c>
    </row>
    <row r="7300" spans="1:2">
      <c r="A7300" s="3" t="s">
        <v>11871</v>
      </c>
      <c r="B7300" s="4" t="s">
        <v>11872</v>
      </c>
    </row>
    <row r="7301" spans="1:2">
      <c r="A7301" s="3" t="s">
        <v>11873</v>
      </c>
      <c r="B7301" s="4" t="s">
        <v>11874</v>
      </c>
    </row>
    <row r="7302" spans="1:2">
      <c r="A7302" s="3" t="s">
        <v>11875</v>
      </c>
      <c r="B7302" s="4" t="s">
        <v>11876</v>
      </c>
    </row>
    <row r="7303" spans="1:2">
      <c r="A7303" s="3" t="s">
        <v>11877</v>
      </c>
      <c r="B7303" s="4" t="s">
        <v>11878</v>
      </c>
    </row>
    <row r="7304" spans="1:2">
      <c r="A7304" s="3" t="s">
        <v>11879</v>
      </c>
      <c r="B7304" s="4" t="s">
        <v>11880</v>
      </c>
    </row>
    <row r="7305" spans="1:2">
      <c r="A7305" s="3" t="s">
        <v>11881</v>
      </c>
      <c r="B7305" s="4" t="s">
        <v>11872</v>
      </c>
    </row>
    <row r="7306" spans="1:2">
      <c r="A7306" s="3" t="s">
        <v>11882</v>
      </c>
      <c r="B7306" s="4" t="s">
        <v>11883</v>
      </c>
    </row>
    <row r="7307" spans="1:2">
      <c r="A7307" s="3" t="s">
        <v>11884</v>
      </c>
      <c r="B7307" s="4" t="s">
        <v>1807</v>
      </c>
    </row>
    <row r="7308" spans="1:2">
      <c r="A7308" s="3" t="s">
        <v>11885</v>
      </c>
      <c r="B7308" s="4" t="s">
        <v>11886</v>
      </c>
    </row>
    <row r="7309" spans="1:2">
      <c r="A7309" s="3" t="s">
        <v>11887</v>
      </c>
      <c r="B7309" s="4" t="s">
        <v>6942</v>
      </c>
    </row>
    <row r="7310" spans="1:2">
      <c r="A7310" s="3" t="s">
        <v>11888</v>
      </c>
      <c r="B7310" s="4" t="s">
        <v>11889</v>
      </c>
    </row>
    <row r="7311" spans="1:2">
      <c r="A7311" s="3" t="s">
        <v>11890</v>
      </c>
      <c r="B7311" s="4" t="s">
        <v>11891</v>
      </c>
    </row>
    <row r="7312" spans="1:2">
      <c r="A7312" s="3" t="s">
        <v>11892</v>
      </c>
      <c r="B7312" s="4" t="s">
        <v>11893</v>
      </c>
    </row>
    <row r="7313" spans="1:2">
      <c r="A7313" s="3" t="s">
        <v>11894</v>
      </c>
      <c r="B7313" s="4" t="s">
        <v>11895</v>
      </c>
    </row>
    <row r="7314" spans="1:2">
      <c r="A7314" s="3" t="s">
        <v>11896</v>
      </c>
      <c r="B7314" s="4" t="s">
        <v>11897</v>
      </c>
    </row>
    <row r="7315" spans="1:2">
      <c r="A7315" s="3" t="s">
        <v>11898</v>
      </c>
      <c r="B7315" s="4" t="s">
        <v>11899</v>
      </c>
    </row>
    <row r="7316" spans="1:2">
      <c r="A7316" s="3" t="s">
        <v>11900</v>
      </c>
      <c r="B7316" s="4" t="s">
        <v>11901</v>
      </c>
    </row>
    <row r="7317" spans="1:2">
      <c r="A7317" s="3" t="s">
        <v>11902</v>
      </c>
      <c r="B7317" s="4" t="s">
        <v>6598</v>
      </c>
    </row>
    <row r="7318" spans="1:2">
      <c r="A7318" s="3" t="s">
        <v>11903</v>
      </c>
      <c r="B7318" s="4" t="s">
        <v>11904</v>
      </c>
    </row>
    <row r="7319" spans="1:2">
      <c r="A7319" s="3" t="s">
        <v>11905</v>
      </c>
      <c r="B7319" s="4" t="s">
        <v>11906</v>
      </c>
    </row>
    <row r="7320" spans="1:2">
      <c r="A7320" s="3" t="s">
        <v>11907</v>
      </c>
      <c r="B7320" s="4" t="s">
        <v>11765</v>
      </c>
    </row>
    <row r="7321" spans="1:2">
      <c r="A7321" s="3" t="s">
        <v>11908</v>
      </c>
      <c r="B7321" s="4" t="s">
        <v>11909</v>
      </c>
    </row>
    <row r="7322" spans="1:2">
      <c r="A7322" s="3" t="s">
        <v>11910</v>
      </c>
      <c r="B7322" s="4" t="s">
        <v>11911</v>
      </c>
    </row>
    <row r="7323" spans="1:2">
      <c r="A7323" s="3" t="s">
        <v>11912</v>
      </c>
      <c r="B7323" s="4" t="s">
        <v>11913</v>
      </c>
    </row>
    <row r="7324" spans="1:2">
      <c r="A7324" s="3" t="s">
        <v>11914</v>
      </c>
      <c r="B7324" s="4" t="s">
        <v>11915</v>
      </c>
    </row>
    <row r="7325" spans="1:2">
      <c r="A7325" s="3" t="s">
        <v>11916</v>
      </c>
      <c r="B7325" s="4" t="s">
        <v>11917</v>
      </c>
    </row>
    <row r="7326" spans="1:2">
      <c r="A7326" s="3" t="s">
        <v>11918</v>
      </c>
      <c r="B7326" s="4" t="s">
        <v>11919</v>
      </c>
    </row>
    <row r="7327" spans="1:2">
      <c r="A7327" s="3" t="s">
        <v>11920</v>
      </c>
      <c r="B7327" s="4" t="s">
        <v>11921</v>
      </c>
    </row>
    <row r="7328" spans="1:2">
      <c r="A7328" s="3" t="s">
        <v>11922</v>
      </c>
      <c r="B7328" s="4" t="s">
        <v>11915</v>
      </c>
    </row>
    <row r="7329" spans="1:2">
      <c r="A7329" s="3" t="s">
        <v>11923</v>
      </c>
      <c r="B7329" s="4" t="s">
        <v>11924</v>
      </c>
    </row>
    <row r="7330" spans="1:2">
      <c r="A7330" s="3" t="s">
        <v>11925</v>
      </c>
      <c r="B7330" s="4" t="s">
        <v>11926</v>
      </c>
    </row>
    <row r="7331" spans="1:2">
      <c r="A7331" s="3" t="s">
        <v>11927</v>
      </c>
      <c r="B7331" s="4" t="s">
        <v>11928</v>
      </c>
    </row>
    <row r="7332" spans="1:2">
      <c r="A7332" s="3" t="s">
        <v>11929</v>
      </c>
      <c r="B7332" s="4" t="s">
        <v>11930</v>
      </c>
    </row>
    <row r="7333" spans="1:2">
      <c r="A7333" s="3" t="s">
        <v>11931</v>
      </c>
      <c r="B7333" s="4" t="s">
        <v>11932</v>
      </c>
    </row>
    <row r="7334" spans="1:2">
      <c r="A7334" s="3" t="s">
        <v>11933</v>
      </c>
      <c r="B7334" s="4" t="s">
        <v>11932</v>
      </c>
    </row>
    <row r="7335" spans="1:2">
      <c r="A7335" s="3" t="s">
        <v>11934</v>
      </c>
      <c r="B7335" s="4" t="s">
        <v>11935</v>
      </c>
    </row>
    <row r="7336" spans="1:2">
      <c r="A7336" s="3" t="s">
        <v>11936</v>
      </c>
      <c r="B7336" s="4" t="s">
        <v>11937</v>
      </c>
    </row>
    <row r="7337" spans="1:2">
      <c r="A7337" s="3" t="s">
        <v>11938</v>
      </c>
      <c r="B7337" s="4" t="s">
        <v>11939</v>
      </c>
    </row>
    <row r="7338" spans="1:2">
      <c r="A7338" s="3" t="s">
        <v>11940</v>
      </c>
      <c r="B7338" s="4" t="s">
        <v>11941</v>
      </c>
    </row>
    <row r="7339" spans="1:2">
      <c r="A7339" s="3" t="s">
        <v>11942</v>
      </c>
      <c r="B7339" s="4" t="s">
        <v>11943</v>
      </c>
    </row>
    <row r="7340" spans="1:2">
      <c r="A7340" s="3" t="s">
        <v>11944</v>
      </c>
      <c r="B7340" s="4" t="s">
        <v>11945</v>
      </c>
    </row>
    <row r="7341" spans="1:2">
      <c r="A7341" s="3" t="s">
        <v>11946</v>
      </c>
      <c r="B7341" s="4" t="s">
        <v>11947</v>
      </c>
    </row>
    <row r="7342" spans="1:2">
      <c r="A7342" s="3" t="s">
        <v>11948</v>
      </c>
      <c r="B7342" s="4" t="s">
        <v>11949</v>
      </c>
    </row>
    <row r="7343" spans="1:2">
      <c r="A7343" s="3" t="s">
        <v>11950</v>
      </c>
      <c r="B7343" s="4" t="s">
        <v>11951</v>
      </c>
    </row>
    <row r="7344" spans="1:2">
      <c r="A7344" s="3" t="s">
        <v>11952</v>
      </c>
      <c r="B7344" s="4" t="s">
        <v>11953</v>
      </c>
    </row>
    <row r="7345" spans="1:2">
      <c r="A7345" s="3" t="s">
        <v>11954</v>
      </c>
      <c r="B7345" s="4" t="s">
        <v>11955</v>
      </c>
    </row>
    <row r="7346" spans="1:2">
      <c r="A7346" s="3" t="s">
        <v>11956</v>
      </c>
      <c r="B7346" s="4" t="s">
        <v>11957</v>
      </c>
    </row>
    <row r="7347" spans="1:2">
      <c r="A7347" s="3" t="s">
        <v>11958</v>
      </c>
      <c r="B7347" s="4" t="s">
        <v>11959</v>
      </c>
    </row>
    <row r="7348" spans="1:2">
      <c r="A7348" s="3" t="s">
        <v>11960</v>
      </c>
      <c r="B7348" s="4" t="s">
        <v>11961</v>
      </c>
    </row>
    <row r="7349" spans="1:2">
      <c r="A7349" s="3" t="s">
        <v>11962</v>
      </c>
      <c r="B7349" s="4" t="s">
        <v>11963</v>
      </c>
    </row>
    <row r="7350" spans="1:2">
      <c r="A7350" s="3" t="s">
        <v>11964</v>
      </c>
      <c r="B7350" s="4" t="s">
        <v>11965</v>
      </c>
    </row>
    <row r="7351" spans="1:2">
      <c r="A7351" s="3" t="s">
        <v>11966</v>
      </c>
      <c r="B7351" s="4" t="s">
        <v>11967</v>
      </c>
    </row>
    <row r="7352" spans="1:2">
      <c r="A7352" s="3" t="s">
        <v>11968</v>
      </c>
      <c r="B7352" s="4" t="s">
        <v>11969</v>
      </c>
    </row>
    <row r="7353" spans="1:2">
      <c r="A7353" s="3" t="s">
        <v>11970</v>
      </c>
      <c r="B7353" s="4" t="s">
        <v>11971</v>
      </c>
    </row>
    <row r="7354" spans="1:2">
      <c r="A7354" s="3" t="s">
        <v>11972</v>
      </c>
      <c r="B7354" s="4" t="s">
        <v>11973</v>
      </c>
    </row>
    <row r="7355" spans="1:2">
      <c r="A7355" s="3" t="s">
        <v>11974</v>
      </c>
      <c r="B7355" s="4" t="s">
        <v>11975</v>
      </c>
    </row>
    <row r="7356" spans="1:2">
      <c r="A7356" s="3" t="s">
        <v>11976</v>
      </c>
      <c r="B7356" s="4" t="s">
        <v>11977</v>
      </c>
    </row>
    <row r="7357" spans="1:2">
      <c r="A7357" s="3" t="s">
        <v>11978</v>
      </c>
      <c r="B7357" s="4" t="s">
        <v>11979</v>
      </c>
    </row>
    <row r="7358" spans="1:2">
      <c r="A7358" s="3" t="s">
        <v>11980</v>
      </c>
      <c r="B7358" s="4" t="s">
        <v>11981</v>
      </c>
    </row>
    <row r="7359" spans="1:2">
      <c r="A7359" s="3" t="s">
        <v>11982</v>
      </c>
      <c r="B7359" s="4" t="s">
        <v>11983</v>
      </c>
    </row>
    <row r="7360" spans="1:2">
      <c r="A7360" s="3" t="s">
        <v>11984</v>
      </c>
      <c r="B7360" s="4" t="s">
        <v>11985</v>
      </c>
    </row>
    <row r="7361" spans="1:2">
      <c r="A7361" s="3" t="s">
        <v>11986</v>
      </c>
      <c r="B7361" s="4" t="s">
        <v>11987</v>
      </c>
    </row>
    <row r="7362" spans="1:2">
      <c r="A7362" s="3" t="s">
        <v>11988</v>
      </c>
      <c r="B7362" s="4" t="s">
        <v>11989</v>
      </c>
    </row>
    <row r="7363" spans="1:2">
      <c r="A7363" s="3" t="s">
        <v>11990</v>
      </c>
      <c r="B7363" s="4" t="s">
        <v>8606</v>
      </c>
    </row>
    <row r="7364" spans="1:2">
      <c r="A7364" s="3" t="s">
        <v>11991</v>
      </c>
      <c r="B7364" s="4" t="s">
        <v>11992</v>
      </c>
    </row>
    <row r="7365" spans="1:2">
      <c r="A7365" s="3" t="s">
        <v>11993</v>
      </c>
      <c r="B7365" s="4" t="s">
        <v>1830</v>
      </c>
    </row>
    <row r="7366" spans="1:2">
      <c r="A7366" s="3" t="s">
        <v>11994</v>
      </c>
      <c r="B7366" s="4" t="s">
        <v>1830</v>
      </c>
    </row>
    <row r="7367" spans="1:2">
      <c r="A7367" s="3" t="s">
        <v>11995</v>
      </c>
      <c r="B7367" s="4" t="s">
        <v>11996</v>
      </c>
    </row>
    <row r="7368" spans="1:2">
      <c r="A7368" s="3" t="s">
        <v>11997</v>
      </c>
      <c r="B7368" s="4" t="s">
        <v>11998</v>
      </c>
    </row>
    <row r="7369" spans="1:2">
      <c r="A7369" s="3" t="s">
        <v>11999</v>
      </c>
      <c r="B7369" s="4" t="s">
        <v>12000</v>
      </c>
    </row>
    <row r="7370" spans="1:2">
      <c r="A7370" s="3" t="s">
        <v>12001</v>
      </c>
      <c r="B7370" s="4" t="s">
        <v>12002</v>
      </c>
    </row>
    <row r="7371" spans="1:2">
      <c r="A7371" s="3" t="s">
        <v>12003</v>
      </c>
      <c r="B7371" s="4" t="s">
        <v>12004</v>
      </c>
    </row>
    <row r="7372" spans="1:2">
      <c r="A7372" s="3" t="s">
        <v>12005</v>
      </c>
      <c r="B7372" s="4" t="s">
        <v>12004</v>
      </c>
    </row>
    <row r="7373" spans="1:2">
      <c r="A7373" s="3" t="s">
        <v>12006</v>
      </c>
      <c r="B7373" s="4" t="s">
        <v>12004</v>
      </c>
    </row>
    <row r="7374" spans="1:2">
      <c r="A7374" s="3" t="s">
        <v>12007</v>
      </c>
      <c r="B7374" s="4" t="s">
        <v>12004</v>
      </c>
    </row>
    <row r="7375" spans="1:2">
      <c r="A7375" s="3" t="s">
        <v>12008</v>
      </c>
      <c r="B7375" s="4" t="s">
        <v>12004</v>
      </c>
    </row>
    <row r="7376" spans="1:2">
      <c r="A7376" s="3" t="s">
        <v>12009</v>
      </c>
      <c r="B7376" s="4" t="s">
        <v>3185</v>
      </c>
    </row>
    <row r="7377" spans="1:2">
      <c r="A7377" s="3" t="s">
        <v>12010</v>
      </c>
      <c r="B7377" s="4" t="s">
        <v>3185</v>
      </c>
    </row>
    <row r="7378" spans="1:2">
      <c r="A7378" s="3" t="s">
        <v>12011</v>
      </c>
      <c r="B7378" s="4" t="s">
        <v>12012</v>
      </c>
    </row>
    <row r="7379" spans="1:2">
      <c r="A7379" s="3" t="s">
        <v>12013</v>
      </c>
      <c r="B7379" s="4" t="s">
        <v>12014</v>
      </c>
    </row>
    <row r="7380" spans="1:2">
      <c r="A7380" s="3" t="s">
        <v>12015</v>
      </c>
      <c r="B7380" s="4" t="s">
        <v>12016</v>
      </c>
    </row>
    <row r="7381" spans="1:2">
      <c r="A7381" s="3" t="s">
        <v>12017</v>
      </c>
      <c r="B7381" s="4" t="s">
        <v>12018</v>
      </c>
    </row>
    <row r="7382" spans="1:2">
      <c r="A7382" s="3" t="s">
        <v>12019</v>
      </c>
      <c r="B7382" s="4" t="s">
        <v>12020</v>
      </c>
    </row>
    <row r="7383" spans="1:2">
      <c r="A7383" s="3" t="s">
        <v>12021</v>
      </c>
      <c r="B7383" s="4" t="s">
        <v>12022</v>
      </c>
    </row>
    <row r="7384" spans="1:2">
      <c r="A7384" s="3" t="s">
        <v>12023</v>
      </c>
      <c r="B7384" s="4" t="s">
        <v>6862</v>
      </c>
    </row>
    <row r="7385" spans="1:2">
      <c r="A7385" s="3" t="s">
        <v>12024</v>
      </c>
      <c r="B7385" s="4" t="s">
        <v>12025</v>
      </c>
    </row>
    <row r="7386" spans="1:2">
      <c r="A7386" s="3" t="s">
        <v>12026</v>
      </c>
      <c r="B7386" s="4" t="s">
        <v>12027</v>
      </c>
    </row>
    <row r="7387" spans="1:2">
      <c r="A7387" s="3" t="s">
        <v>12028</v>
      </c>
      <c r="B7387" s="4" t="s">
        <v>12029</v>
      </c>
    </row>
    <row r="7388" spans="1:2">
      <c r="A7388" s="3" t="s">
        <v>12030</v>
      </c>
      <c r="B7388" s="4" t="s">
        <v>7093</v>
      </c>
    </row>
    <row r="7389" spans="1:2">
      <c r="A7389" s="3" t="s">
        <v>12031</v>
      </c>
      <c r="B7389" s="4" t="s">
        <v>7117</v>
      </c>
    </row>
    <row r="7390" spans="1:2">
      <c r="A7390" s="3" t="s">
        <v>12032</v>
      </c>
      <c r="B7390" s="4" t="s">
        <v>12033</v>
      </c>
    </row>
    <row r="7391" spans="1:2">
      <c r="A7391" s="3" t="s">
        <v>12034</v>
      </c>
      <c r="B7391" s="4" t="s">
        <v>12035</v>
      </c>
    </row>
    <row r="7392" spans="1:2">
      <c r="A7392" s="3" t="s">
        <v>12036</v>
      </c>
      <c r="B7392" s="4" t="s">
        <v>7064</v>
      </c>
    </row>
    <row r="7393" spans="1:2">
      <c r="A7393" s="3" t="s">
        <v>12037</v>
      </c>
      <c r="B7393" s="4" t="s">
        <v>12038</v>
      </c>
    </row>
    <row r="7394" spans="1:2">
      <c r="A7394" s="3" t="s">
        <v>12039</v>
      </c>
      <c r="B7394" s="4" t="s">
        <v>12040</v>
      </c>
    </row>
    <row r="7395" spans="1:2">
      <c r="A7395" s="3" t="s">
        <v>12041</v>
      </c>
      <c r="B7395" s="4" t="s">
        <v>12042</v>
      </c>
    </row>
    <row r="7396" spans="1:2">
      <c r="A7396" s="3" t="s">
        <v>12043</v>
      </c>
      <c r="B7396" s="4" t="s">
        <v>12044</v>
      </c>
    </row>
    <row r="7397" spans="1:2">
      <c r="A7397" s="3" t="s">
        <v>12045</v>
      </c>
      <c r="B7397" s="4" t="s">
        <v>12046</v>
      </c>
    </row>
    <row r="7398" spans="1:2">
      <c r="A7398" s="3" t="s">
        <v>12047</v>
      </c>
      <c r="B7398" s="4" t="s">
        <v>12046</v>
      </c>
    </row>
    <row r="7399" spans="1:2">
      <c r="A7399" s="3" t="s">
        <v>12048</v>
      </c>
      <c r="B7399" s="4" t="s">
        <v>12049</v>
      </c>
    </row>
    <row r="7400" spans="1:2">
      <c r="A7400" s="3" t="s">
        <v>12050</v>
      </c>
      <c r="B7400" s="4" t="s">
        <v>12051</v>
      </c>
    </row>
    <row r="7401" spans="1:2">
      <c r="A7401" s="3" t="s">
        <v>12052</v>
      </c>
      <c r="B7401" s="4" t="s">
        <v>12053</v>
      </c>
    </row>
    <row r="7402" spans="1:2">
      <c r="A7402" s="3" t="s">
        <v>12054</v>
      </c>
      <c r="B7402" s="4" t="s">
        <v>12055</v>
      </c>
    </row>
    <row r="7403" spans="1:2">
      <c r="A7403" s="3" t="s">
        <v>12056</v>
      </c>
      <c r="B7403" s="4" t="s">
        <v>749</v>
      </c>
    </row>
    <row r="7404" spans="1:2">
      <c r="A7404" s="3" t="s">
        <v>12057</v>
      </c>
      <c r="B7404" s="4" t="s">
        <v>12058</v>
      </c>
    </row>
    <row r="7405" spans="1:2">
      <c r="A7405" s="3" t="s">
        <v>12059</v>
      </c>
      <c r="B7405" s="4" t="s">
        <v>12060</v>
      </c>
    </row>
    <row r="7406" spans="1:2">
      <c r="A7406" s="3" t="s">
        <v>12061</v>
      </c>
      <c r="B7406" s="4" t="s">
        <v>12062</v>
      </c>
    </row>
    <row r="7407" spans="1:2">
      <c r="A7407" s="3" t="s">
        <v>12063</v>
      </c>
      <c r="B7407" s="4" t="s">
        <v>12064</v>
      </c>
    </row>
    <row r="7408" spans="1:2">
      <c r="A7408" s="3" t="s">
        <v>12065</v>
      </c>
      <c r="B7408" s="4" t="s">
        <v>12066</v>
      </c>
    </row>
    <row r="7409" spans="1:2">
      <c r="A7409" s="3" t="s">
        <v>12067</v>
      </c>
      <c r="B7409" s="4" t="s">
        <v>12068</v>
      </c>
    </row>
    <row r="7410" spans="1:2">
      <c r="A7410" s="3" t="s">
        <v>12069</v>
      </c>
      <c r="B7410" s="4" t="s">
        <v>12070</v>
      </c>
    </row>
    <row r="7411" spans="1:2">
      <c r="A7411" s="3" t="s">
        <v>12071</v>
      </c>
      <c r="B7411" s="4" t="s">
        <v>12072</v>
      </c>
    </row>
    <row r="7412" spans="1:2">
      <c r="A7412" s="3" t="s">
        <v>12073</v>
      </c>
      <c r="B7412" s="4" t="s">
        <v>12074</v>
      </c>
    </row>
    <row r="7413" spans="1:2">
      <c r="A7413" s="3" t="s">
        <v>12075</v>
      </c>
      <c r="B7413" s="4" t="s">
        <v>12076</v>
      </c>
    </row>
    <row r="7414" spans="1:2">
      <c r="A7414" s="3" t="s">
        <v>12077</v>
      </c>
      <c r="B7414" s="4" t="s">
        <v>12078</v>
      </c>
    </row>
    <row r="7415" spans="1:2">
      <c r="A7415" s="3" t="s">
        <v>12079</v>
      </c>
      <c r="B7415" s="4" t="s">
        <v>12080</v>
      </c>
    </row>
    <row r="7416" spans="1:2">
      <c r="A7416" s="3" t="s">
        <v>12081</v>
      </c>
      <c r="B7416" s="4" t="s">
        <v>12082</v>
      </c>
    </row>
    <row r="7417" spans="1:2">
      <c r="A7417" s="3" t="s">
        <v>12083</v>
      </c>
      <c r="B7417" s="4" t="s">
        <v>12084</v>
      </c>
    </row>
    <row r="7418" spans="1:2">
      <c r="A7418" s="3" t="s">
        <v>12085</v>
      </c>
      <c r="B7418" s="4" t="s">
        <v>12086</v>
      </c>
    </row>
    <row r="7419" spans="1:2">
      <c r="A7419" s="3" t="s">
        <v>12087</v>
      </c>
      <c r="B7419" s="4" t="s">
        <v>12088</v>
      </c>
    </row>
    <row r="7420" spans="1:2">
      <c r="A7420" s="3" t="s">
        <v>12089</v>
      </c>
      <c r="B7420" s="4" t="s">
        <v>12090</v>
      </c>
    </row>
    <row r="7421" spans="1:2">
      <c r="A7421" s="3" t="s">
        <v>12091</v>
      </c>
      <c r="B7421" s="4" t="s">
        <v>12092</v>
      </c>
    </row>
    <row r="7422" spans="1:2">
      <c r="A7422" s="3" t="s">
        <v>12093</v>
      </c>
      <c r="B7422" s="4" t="s">
        <v>12094</v>
      </c>
    </row>
    <row r="7423" spans="1:2">
      <c r="A7423" s="3" t="s">
        <v>12095</v>
      </c>
      <c r="B7423" s="4" t="s">
        <v>12096</v>
      </c>
    </row>
    <row r="7424" spans="1:2">
      <c r="A7424" s="3" t="s">
        <v>12097</v>
      </c>
      <c r="B7424" s="4" t="s">
        <v>12098</v>
      </c>
    </row>
    <row r="7425" spans="1:2">
      <c r="A7425" s="3" t="s">
        <v>12099</v>
      </c>
      <c r="B7425" s="4" t="s">
        <v>12100</v>
      </c>
    </row>
    <row r="7426" spans="1:2">
      <c r="A7426" s="3" t="s">
        <v>12101</v>
      </c>
      <c r="B7426" s="4" t="s">
        <v>12102</v>
      </c>
    </row>
    <row r="7427" spans="1:2">
      <c r="A7427" s="3" t="s">
        <v>12103</v>
      </c>
      <c r="B7427" s="4" t="s">
        <v>12104</v>
      </c>
    </row>
    <row r="7428" spans="1:2">
      <c r="A7428" s="3" t="s">
        <v>12105</v>
      </c>
      <c r="B7428" s="4" t="s">
        <v>12106</v>
      </c>
    </row>
    <row r="7429" spans="1:2">
      <c r="A7429" s="3" t="s">
        <v>12107</v>
      </c>
      <c r="B7429" s="4" t="s">
        <v>12108</v>
      </c>
    </row>
    <row r="7430" spans="1:2">
      <c r="A7430" s="3" t="s">
        <v>12109</v>
      </c>
      <c r="B7430" s="4" t="s">
        <v>12110</v>
      </c>
    </row>
    <row r="7431" spans="1:2">
      <c r="A7431" s="3" t="s">
        <v>12111</v>
      </c>
      <c r="B7431" s="4" t="s">
        <v>12112</v>
      </c>
    </row>
    <row r="7432" spans="1:2">
      <c r="A7432" s="3" t="s">
        <v>12113</v>
      </c>
      <c r="B7432" s="4" t="s">
        <v>12114</v>
      </c>
    </row>
    <row r="7433" spans="1:2">
      <c r="A7433" s="3" t="s">
        <v>12115</v>
      </c>
      <c r="B7433" s="4" t="s">
        <v>12116</v>
      </c>
    </row>
    <row r="7434" spans="1:2">
      <c r="A7434" s="3" t="s">
        <v>12117</v>
      </c>
      <c r="B7434" s="4" t="s">
        <v>12118</v>
      </c>
    </row>
    <row r="7435" spans="1:2">
      <c r="A7435" s="3" t="s">
        <v>12119</v>
      </c>
      <c r="B7435" s="4" t="s">
        <v>12120</v>
      </c>
    </row>
    <row r="7436" spans="1:2">
      <c r="A7436" s="3" t="s">
        <v>12121</v>
      </c>
      <c r="B7436" s="4" t="s">
        <v>12122</v>
      </c>
    </row>
    <row r="7437" spans="1:2">
      <c r="A7437" s="3" t="s">
        <v>12123</v>
      </c>
      <c r="B7437" s="4" t="s">
        <v>12124</v>
      </c>
    </row>
    <row r="7438" spans="1:2">
      <c r="A7438" s="3" t="s">
        <v>12125</v>
      </c>
      <c r="B7438" s="4" t="s">
        <v>12126</v>
      </c>
    </row>
    <row r="7439" spans="1:2">
      <c r="A7439" s="3" t="s">
        <v>12127</v>
      </c>
      <c r="B7439" s="4" t="s">
        <v>12128</v>
      </c>
    </row>
    <row r="7440" spans="1:2">
      <c r="A7440" s="3" t="s">
        <v>12129</v>
      </c>
      <c r="B7440" s="4" t="s">
        <v>12130</v>
      </c>
    </row>
    <row r="7441" spans="1:2">
      <c r="A7441" s="3" t="s">
        <v>12131</v>
      </c>
      <c r="B7441" s="4" t="s">
        <v>12132</v>
      </c>
    </row>
    <row r="7442" spans="1:2">
      <c r="A7442" s="3" t="s">
        <v>12133</v>
      </c>
      <c r="B7442" s="4" t="s">
        <v>12134</v>
      </c>
    </row>
    <row r="7443" spans="1:2">
      <c r="A7443" s="3" t="s">
        <v>12135</v>
      </c>
      <c r="B7443" s="4" t="s">
        <v>12136</v>
      </c>
    </row>
    <row r="7444" spans="1:2">
      <c r="A7444" s="3" t="s">
        <v>12137</v>
      </c>
      <c r="B7444" s="4" t="s">
        <v>12138</v>
      </c>
    </row>
    <row r="7445" spans="1:2">
      <c r="A7445" s="3" t="s">
        <v>12139</v>
      </c>
      <c r="B7445" s="4" t="s">
        <v>3310</v>
      </c>
    </row>
    <row r="7446" spans="1:2">
      <c r="A7446" s="3" t="s">
        <v>12140</v>
      </c>
      <c r="B7446" s="4" t="s">
        <v>12141</v>
      </c>
    </row>
    <row r="7447" spans="1:2">
      <c r="A7447" s="3" t="s">
        <v>12142</v>
      </c>
      <c r="B7447" s="4" t="s">
        <v>12143</v>
      </c>
    </row>
    <row r="7448" spans="1:2">
      <c r="A7448" s="3" t="s">
        <v>12144</v>
      </c>
      <c r="B7448" s="4" t="s">
        <v>12145</v>
      </c>
    </row>
    <row r="7449" spans="1:2">
      <c r="A7449" s="3" t="s">
        <v>12146</v>
      </c>
      <c r="B7449" s="4" t="s">
        <v>12147</v>
      </c>
    </row>
    <row r="7450" spans="1:2">
      <c r="A7450" s="3" t="s">
        <v>12148</v>
      </c>
      <c r="B7450" s="4" t="s">
        <v>12149</v>
      </c>
    </row>
    <row r="7451" spans="1:2">
      <c r="A7451" s="3" t="s">
        <v>12150</v>
      </c>
      <c r="B7451" s="4" t="s">
        <v>12151</v>
      </c>
    </row>
    <row r="7452" spans="1:2">
      <c r="A7452" s="3" t="s">
        <v>12152</v>
      </c>
      <c r="B7452" s="4" t="s">
        <v>12153</v>
      </c>
    </row>
    <row r="7453" spans="1:2">
      <c r="A7453" s="3" t="s">
        <v>12154</v>
      </c>
      <c r="B7453" s="4" t="s">
        <v>12155</v>
      </c>
    </row>
    <row r="7454" spans="1:2">
      <c r="A7454" s="3" t="s">
        <v>12156</v>
      </c>
      <c r="B7454" s="4" t="s">
        <v>12157</v>
      </c>
    </row>
    <row r="7455" spans="1:2">
      <c r="A7455" s="3" t="s">
        <v>12158</v>
      </c>
      <c r="B7455" s="4" t="s">
        <v>12159</v>
      </c>
    </row>
    <row r="7456" spans="1:2">
      <c r="A7456" s="3" t="s">
        <v>12160</v>
      </c>
      <c r="B7456" s="4" t="s">
        <v>12161</v>
      </c>
    </row>
    <row r="7457" spans="1:2">
      <c r="A7457" s="3" t="s">
        <v>12162</v>
      </c>
      <c r="B7457" s="4" t="s">
        <v>12163</v>
      </c>
    </row>
    <row r="7458" spans="1:2">
      <c r="A7458" s="3" t="s">
        <v>12164</v>
      </c>
      <c r="B7458" s="4" t="s">
        <v>12165</v>
      </c>
    </row>
    <row r="7459" spans="1:2">
      <c r="A7459" s="3" t="s">
        <v>12166</v>
      </c>
      <c r="B7459" s="4" t="s">
        <v>12167</v>
      </c>
    </row>
    <row r="7460" spans="1:2">
      <c r="A7460" s="3" t="s">
        <v>12168</v>
      </c>
      <c r="B7460" s="4" t="s">
        <v>12169</v>
      </c>
    </row>
    <row r="7461" spans="1:2">
      <c r="A7461" s="3" t="s">
        <v>12170</v>
      </c>
      <c r="B7461" s="4" t="s">
        <v>12171</v>
      </c>
    </row>
    <row r="7462" spans="1:2">
      <c r="A7462" s="3" t="s">
        <v>12172</v>
      </c>
      <c r="B7462" s="4" t="s">
        <v>12173</v>
      </c>
    </row>
    <row r="7463" spans="1:2">
      <c r="A7463" s="3" t="s">
        <v>12174</v>
      </c>
      <c r="B7463" s="4" t="s">
        <v>12175</v>
      </c>
    </row>
    <row r="7464" spans="1:2">
      <c r="A7464" s="3" t="s">
        <v>12176</v>
      </c>
      <c r="B7464" s="4" t="s">
        <v>12177</v>
      </c>
    </row>
    <row r="7465" spans="1:2">
      <c r="A7465" s="3" t="s">
        <v>12178</v>
      </c>
      <c r="B7465" s="4" t="s">
        <v>12179</v>
      </c>
    </row>
    <row r="7466" spans="1:2">
      <c r="A7466" s="3" t="s">
        <v>12180</v>
      </c>
      <c r="B7466" s="4" t="s">
        <v>12181</v>
      </c>
    </row>
    <row r="7467" spans="1:2">
      <c r="A7467" s="3" t="s">
        <v>12182</v>
      </c>
      <c r="B7467" s="4" t="s">
        <v>5198</v>
      </c>
    </row>
    <row r="7468" spans="1:2">
      <c r="A7468" s="3" t="s">
        <v>12183</v>
      </c>
      <c r="B7468" s="4" t="s">
        <v>12184</v>
      </c>
    </row>
    <row r="7469" spans="1:2">
      <c r="A7469" s="3" t="s">
        <v>12185</v>
      </c>
      <c r="B7469" s="4" t="s">
        <v>12186</v>
      </c>
    </row>
    <row r="7470" spans="1:2">
      <c r="A7470" s="3" t="s">
        <v>12187</v>
      </c>
      <c r="B7470" s="4" t="s">
        <v>12188</v>
      </c>
    </row>
    <row r="7471" spans="1:2">
      <c r="A7471" s="3" t="s">
        <v>12189</v>
      </c>
      <c r="B7471" s="4" t="s">
        <v>12190</v>
      </c>
    </row>
    <row r="7472" spans="1:2">
      <c r="A7472" s="3" t="s">
        <v>12191</v>
      </c>
      <c r="B7472" s="4" t="s">
        <v>12192</v>
      </c>
    </row>
    <row r="7473" spans="1:2">
      <c r="A7473" s="3" t="s">
        <v>12193</v>
      </c>
      <c r="B7473" s="4" t="s">
        <v>12194</v>
      </c>
    </row>
    <row r="7474" spans="1:2">
      <c r="A7474" s="3" t="s">
        <v>12195</v>
      </c>
      <c r="B7474" s="4" t="s">
        <v>12196</v>
      </c>
    </row>
    <row r="7475" spans="1:2">
      <c r="A7475" s="3" t="s">
        <v>12197</v>
      </c>
      <c r="B7475" s="4" t="s">
        <v>12198</v>
      </c>
    </row>
    <row r="7476" spans="1:2">
      <c r="A7476" s="3" t="s">
        <v>12199</v>
      </c>
      <c r="B7476" s="4" t="s">
        <v>12196</v>
      </c>
    </row>
    <row r="7477" spans="1:2">
      <c r="A7477" s="3" t="s">
        <v>12200</v>
      </c>
      <c r="B7477" s="4" t="s">
        <v>12201</v>
      </c>
    </row>
    <row r="7478" spans="1:2">
      <c r="A7478" s="3" t="s">
        <v>12202</v>
      </c>
      <c r="B7478" s="4" t="s">
        <v>12203</v>
      </c>
    </row>
    <row r="7479" spans="1:2">
      <c r="A7479" s="3" t="s">
        <v>12204</v>
      </c>
      <c r="B7479" s="4" t="s">
        <v>12205</v>
      </c>
    </row>
    <row r="7480" spans="1:2">
      <c r="A7480" s="3" t="s">
        <v>12206</v>
      </c>
      <c r="B7480" s="4" t="s">
        <v>12207</v>
      </c>
    </row>
    <row r="7481" spans="1:2">
      <c r="A7481" s="3" t="s">
        <v>12208</v>
      </c>
      <c r="B7481" s="4" t="s">
        <v>12209</v>
      </c>
    </row>
    <row r="7482" spans="1:2">
      <c r="A7482" s="3" t="s">
        <v>12210</v>
      </c>
      <c r="B7482" s="4" t="s">
        <v>12211</v>
      </c>
    </row>
    <row r="7483" spans="1:2">
      <c r="A7483" s="3" t="s">
        <v>12212</v>
      </c>
      <c r="B7483" s="4" t="s">
        <v>12213</v>
      </c>
    </row>
    <row r="7484" spans="1:2">
      <c r="A7484" s="3" t="s">
        <v>12214</v>
      </c>
      <c r="B7484" s="4" t="s">
        <v>12215</v>
      </c>
    </row>
    <row r="7485" spans="1:2">
      <c r="A7485" s="3" t="s">
        <v>12216</v>
      </c>
      <c r="B7485" s="4" t="s">
        <v>12217</v>
      </c>
    </row>
    <row r="7486" spans="1:2">
      <c r="A7486" s="3" t="s">
        <v>12218</v>
      </c>
      <c r="B7486" s="4" t="s">
        <v>12219</v>
      </c>
    </row>
    <row r="7487" spans="1:2">
      <c r="A7487" s="3" t="s">
        <v>12220</v>
      </c>
      <c r="B7487" s="4" t="s">
        <v>12221</v>
      </c>
    </row>
    <row r="7488" spans="1:2">
      <c r="A7488" s="3" t="s">
        <v>12222</v>
      </c>
      <c r="B7488" s="4" t="s">
        <v>12223</v>
      </c>
    </row>
    <row r="7489" spans="1:2">
      <c r="A7489" s="3" t="s">
        <v>12224</v>
      </c>
      <c r="B7489" s="4" t="s">
        <v>12225</v>
      </c>
    </row>
    <row r="7490" spans="1:2">
      <c r="A7490" s="3" t="s">
        <v>12226</v>
      </c>
      <c r="B7490" s="4" t="s">
        <v>12227</v>
      </c>
    </row>
    <row r="7491" spans="1:2">
      <c r="A7491" s="3" t="s">
        <v>12228</v>
      </c>
      <c r="B7491" s="4" t="s">
        <v>12229</v>
      </c>
    </row>
    <row r="7492" spans="1:2">
      <c r="A7492" s="3" t="s">
        <v>12230</v>
      </c>
      <c r="B7492" s="4" t="s">
        <v>12231</v>
      </c>
    </row>
    <row r="7493" spans="1:2">
      <c r="A7493" s="3" t="s">
        <v>12232</v>
      </c>
      <c r="B7493" s="4" t="s">
        <v>12233</v>
      </c>
    </row>
    <row r="7494" spans="1:2">
      <c r="A7494" s="3" t="s">
        <v>12234</v>
      </c>
      <c r="B7494" s="4" t="s">
        <v>12235</v>
      </c>
    </row>
    <row r="7495" spans="1:2">
      <c r="A7495" s="3" t="s">
        <v>12236</v>
      </c>
      <c r="B7495" s="4" t="s">
        <v>12237</v>
      </c>
    </row>
    <row r="7496" spans="1:2">
      <c r="A7496" s="3" t="s">
        <v>12238</v>
      </c>
      <c r="B7496" s="4" t="s">
        <v>12239</v>
      </c>
    </row>
    <row r="7497" spans="1:2">
      <c r="A7497" s="3" t="s">
        <v>12240</v>
      </c>
      <c r="B7497" s="4" t="s">
        <v>12241</v>
      </c>
    </row>
    <row r="7498" spans="1:2">
      <c r="A7498" s="3" t="s">
        <v>12242</v>
      </c>
      <c r="B7498" s="4" t="s">
        <v>12243</v>
      </c>
    </row>
    <row r="7499" spans="1:2">
      <c r="A7499" s="3" t="s">
        <v>12244</v>
      </c>
      <c r="B7499" s="4" t="s">
        <v>12245</v>
      </c>
    </row>
    <row r="7500" spans="1:2">
      <c r="A7500" s="3" t="s">
        <v>12246</v>
      </c>
      <c r="B7500" s="4" t="s">
        <v>12247</v>
      </c>
    </row>
    <row r="7501" spans="1:2">
      <c r="A7501" s="3" t="s">
        <v>12248</v>
      </c>
      <c r="B7501" s="4" t="s">
        <v>12249</v>
      </c>
    </row>
    <row r="7502" spans="1:2">
      <c r="A7502" s="3" t="s">
        <v>12250</v>
      </c>
      <c r="B7502" s="4" t="s">
        <v>12251</v>
      </c>
    </row>
    <row r="7503" spans="1:2">
      <c r="A7503" s="3" t="s">
        <v>12252</v>
      </c>
      <c r="B7503" s="4" t="s">
        <v>12253</v>
      </c>
    </row>
    <row r="7504" spans="1:2">
      <c r="A7504" s="3" t="s">
        <v>12254</v>
      </c>
      <c r="B7504" s="4" t="s">
        <v>12255</v>
      </c>
    </row>
    <row r="7505" spans="1:2">
      <c r="A7505" s="3" t="s">
        <v>12256</v>
      </c>
      <c r="B7505" s="4" t="s">
        <v>12257</v>
      </c>
    </row>
    <row r="7506" spans="1:2">
      <c r="A7506" s="3" t="s">
        <v>12258</v>
      </c>
      <c r="B7506" s="4" t="s">
        <v>12259</v>
      </c>
    </row>
    <row r="7507" spans="1:2">
      <c r="A7507" s="3" t="s">
        <v>12260</v>
      </c>
      <c r="B7507" s="4" t="s">
        <v>12261</v>
      </c>
    </row>
    <row r="7508" spans="1:2">
      <c r="A7508" s="3" t="s">
        <v>12262</v>
      </c>
      <c r="B7508" s="4" t="s">
        <v>12263</v>
      </c>
    </row>
    <row r="7509" spans="1:2">
      <c r="A7509" s="3" t="s">
        <v>12264</v>
      </c>
      <c r="B7509" s="4" t="s">
        <v>12265</v>
      </c>
    </row>
    <row r="7510" spans="1:2">
      <c r="A7510" s="3" t="s">
        <v>12266</v>
      </c>
      <c r="B7510" s="4" t="s">
        <v>12267</v>
      </c>
    </row>
    <row r="7511" spans="1:2">
      <c r="A7511" s="3" t="s">
        <v>12268</v>
      </c>
      <c r="B7511" s="4" t="s">
        <v>12269</v>
      </c>
    </row>
    <row r="7512" spans="1:2">
      <c r="A7512" s="3" t="s">
        <v>12270</v>
      </c>
      <c r="B7512" s="4" t="s">
        <v>12271</v>
      </c>
    </row>
    <row r="7513" spans="1:2">
      <c r="A7513" s="3" t="s">
        <v>12272</v>
      </c>
      <c r="B7513" s="4" t="s">
        <v>12273</v>
      </c>
    </row>
    <row r="7514" spans="1:2">
      <c r="A7514" s="3" t="s">
        <v>12274</v>
      </c>
      <c r="B7514" s="4" t="s">
        <v>12275</v>
      </c>
    </row>
    <row r="7515" spans="1:2">
      <c r="A7515" s="3" t="s">
        <v>12276</v>
      </c>
      <c r="B7515" s="4" t="s">
        <v>12277</v>
      </c>
    </row>
    <row r="7516" spans="1:2">
      <c r="A7516" s="3" t="s">
        <v>12278</v>
      </c>
      <c r="B7516" s="4" t="s">
        <v>12279</v>
      </c>
    </row>
    <row r="7517" spans="1:2">
      <c r="A7517" s="3" t="s">
        <v>12280</v>
      </c>
      <c r="B7517" s="4" t="s">
        <v>8369</v>
      </c>
    </row>
    <row r="7518" spans="1:2">
      <c r="A7518" s="3" t="s">
        <v>12281</v>
      </c>
      <c r="B7518" s="4" t="s">
        <v>5224</v>
      </c>
    </row>
    <row r="7519" spans="1:2">
      <c r="A7519" s="3" t="s">
        <v>12305</v>
      </c>
      <c r="B7519" s="4" t="s">
        <v>12313</v>
      </c>
    </row>
    <row r="7520" spans="1:2">
      <c r="A7520" s="3" t="s">
        <v>12306</v>
      </c>
      <c r="B7520" s="4" t="s">
        <v>12314</v>
      </c>
    </row>
    <row r="7521" spans="1:2">
      <c r="A7521" s="3" t="s">
        <v>12307</v>
      </c>
      <c r="B7521" s="4" t="s">
        <v>12310</v>
      </c>
    </row>
    <row r="7522" spans="1:2">
      <c r="A7522" s="3" t="s">
        <v>12308</v>
      </c>
      <c r="B7522" s="4" t="s">
        <v>12311</v>
      </c>
    </row>
    <row r="7523" spans="1:2">
      <c r="A7523" s="3" t="s">
        <v>12309</v>
      </c>
      <c r="B7523" s="4" t="s">
        <v>12312</v>
      </c>
    </row>
    <row r="7524" spans="1:2">
      <c r="A7524" s="3" t="s">
        <v>12319</v>
      </c>
      <c r="B7524" s="4" t="s">
        <v>12320</v>
      </c>
    </row>
    <row r="7525" spans="1:2">
      <c r="A7525" s="3" t="s">
        <v>12316</v>
      </c>
      <c r="B7525" s="4" t="s">
        <v>12321</v>
      </c>
    </row>
    <row r="7526" spans="1:2">
      <c r="A7526" s="3" t="s">
        <v>12317</v>
      </c>
      <c r="B7526" s="4" t="s">
        <v>12323</v>
      </c>
    </row>
    <row r="7527" spans="1:2">
      <c r="A7527" s="3" t="s">
        <v>12318</v>
      </c>
      <c r="B7527" s="4" t="s">
        <v>12324</v>
      </c>
    </row>
    <row r="7528" spans="1:2">
      <c r="A7528" s="3" t="s">
        <v>12325</v>
      </c>
      <c r="B7528" s="4" t="s">
        <v>12327</v>
      </c>
    </row>
    <row r="7529" spans="1:2">
      <c r="A7529" s="3" t="s">
        <v>12326</v>
      </c>
      <c r="B7529" s="4" t="s">
        <v>12328</v>
      </c>
    </row>
    <row r="7530" spans="1:2">
      <c r="A7530" s="3" t="s">
        <v>12330</v>
      </c>
      <c r="B7530" s="4" t="s">
        <v>12332</v>
      </c>
    </row>
    <row r="7531" spans="1:2">
      <c r="A7531" s="3" t="s">
        <v>12331</v>
      </c>
      <c r="B7531" s="4" t="s">
        <v>12333</v>
      </c>
    </row>
    <row r="7532" spans="1:2">
      <c r="A7532" s="3" t="s">
        <v>12322</v>
      </c>
      <c r="B7532" s="4" t="s">
        <v>12329</v>
      </c>
    </row>
    <row r="7533" spans="1:2">
      <c r="A7533" s="3" t="s">
        <v>12334</v>
      </c>
      <c r="B7533" s="5" t="s">
        <v>12335</v>
      </c>
    </row>
    <row r="7534" spans="1:2">
      <c r="A7534" s="3" t="s">
        <v>12282</v>
      </c>
      <c r="B7534" s="4" t="s">
        <v>12283</v>
      </c>
    </row>
    <row r="7535" spans="1:2">
      <c r="A7535" s="3" t="s">
        <v>12284</v>
      </c>
      <c r="B7535" s="4" t="s">
        <v>12285</v>
      </c>
    </row>
    <row r="7536" spans="1:2">
      <c r="A7536" s="3" t="s">
        <v>12286</v>
      </c>
      <c r="B7536" s="4" t="s">
        <v>2037</v>
      </c>
    </row>
    <row r="7537" spans="1:2">
      <c r="A7537" s="3" t="s">
        <v>12287</v>
      </c>
      <c r="B7537" s="4" t="s">
        <v>12288</v>
      </c>
    </row>
    <row r="7538" spans="1:2">
      <c r="A7538" s="3"/>
      <c r="B7538" s="4"/>
    </row>
    <row r="7539" spans="1:2">
      <c r="A7539" s="3"/>
      <c r="B7539" s="4"/>
    </row>
    <row r="7540" spans="1:2">
      <c r="A7540" s="3"/>
      <c r="B7540" s="4"/>
    </row>
    <row r="7541" spans="1:2">
      <c r="A7541" s="3"/>
      <c r="B7541" s="4"/>
    </row>
    <row r="7542" spans="1:2">
      <c r="A7542" s="3"/>
      <c r="B7542" s="4"/>
    </row>
  </sheetData>
  <phoneticPr fontId="3"/>
  <dataValidations count="1">
    <dataValidation imeMode="off" allowBlank="1" showInputMessage="1" showErrorMessage="1" sqref="A1:A1925 IW1:IW1925 SS1:SS1925 ACO1:ACO1925 AMK1:AMK1925 AWG1:AWG1925 BGC1:BGC1925 BPY1:BPY1925 BZU1:BZU1925 CJQ1:CJQ1925 CTM1:CTM1925 DDI1:DDI1925 DNE1:DNE1925 DXA1:DXA1925 EGW1:EGW1925 EQS1:EQS1925 FAO1:FAO1925 FKK1:FKK1925 FUG1:FUG1925 GEC1:GEC1925 GNY1:GNY1925 GXU1:GXU1925 HHQ1:HHQ1925 HRM1:HRM1925 IBI1:IBI1925 ILE1:ILE1925 IVA1:IVA1925 JEW1:JEW1925 JOS1:JOS1925 JYO1:JYO1925 KIK1:KIK1925 KSG1:KSG1925 LCC1:LCC1925 LLY1:LLY1925 LVU1:LVU1925 MFQ1:MFQ1925 MPM1:MPM1925 MZI1:MZI1925 NJE1:NJE1925 NTA1:NTA1925 OCW1:OCW1925 OMS1:OMS1925 OWO1:OWO1925 PGK1:PGK1925 PQG1:PQG1925 QAC1:QAC1925 QJY1:QJY1925 QTU1:QTU1925 RDQ1:RDQ1925 RNM1:RNM1925 RXI1:RXI1925 SHE1:SHE1925 SRA1:SRA1925 TAW1:TAW1925 TKS1:TKS1925 TUO1:TUO1925 UEK1:UEK1925 UOG1:UOG1925 UYC1:UYC1925 VHY1:VHY1925 VRU1:VRU1925 WBQ1:WBQ1925 WLM1:WLM1925 WVI1:WVI1925 A65557:A67481 IW65557:IW67481 SS65557:SS67481 ACO65557:ACO67481 AMK65557:AMK67481 AWG65557:AWG67481 BGC65557:BGC67481 BPY65557:BPY67481 BZU65557:BZU67481 CJQ65557:CJQ67481 CTM65557:CTM67481 DDI65557:DDI67481 DNE65557:DNE67481 DXA65557:DXA67481 EGW65557:EGW67481 EQS65557:EQS67481 FAO65557:FAO67481 FKK65557:FKK67481 FUG65557:FUG67481 GEC65557:GEC67481 GNY65557:GNY67481 GXU65557:GXU67481 HHQ65557:HHQ67481 HRM65557:HRM67481 IBI65557:IBI67481 ILE65557:ILE67481 IVA65557:IVA67481 JEW65557:JEW67481 JOS65557:JOS67481 JYO65557:JYO67481 KIK65557:KIK67481 KSG65557:KSG67481 LCC65557:LCC67481 LLY65557:LLY67481 LVU65557:LVU67481 MFQ65557:MFQ67481 MPM65557:MPM67481 MZI65557:MZI67481 NJE65557:NJE67481 NTA65557:NTA67481 OCW65557:OCW67481 OMS65557:OMS67481 OWO65557:OWO67481 PGK65557:PGK67481 PQG65557:PQG67481 QAC65557:QAC67481 QJY65557:QJY67481 QTU65557:QTU67481 RDQ65557:RDQ67481 RNM65557:RNM67481 RXI65557:RXI67481 SHE65557:SHE67481 SRA65557:SRA67481 TAW65557:TAW67481 TKS65557:TKS67481 TUO65557:TUO67481 UEK65557:UEK67481 UOG65557:UOG67481 UYC65557:UYC67481 VHY65557:VHY67481 VRU65557:VRU67481 WBQ65557:WBQ67481 WLM65557:WLM67481 WVI65557:WVI67481 A131093:A133017 IW131093:IW133017 SS131093:SS133017 ACO131093:ACO133017 AMK131093:AMK133017 AWG131093:AWG133017 BGC131093:BGC133017 BPY131093:BPY133017 BZU131093:BZU133017 CJQ131093:CJQ133017 CTM131093:CTM133017 DDI131093:DDI133017 DNE131093:DNE133017 DXA131093:DXA133017 EGW131093:EGW133017 EQS131093:EQS133017 FAO131093:FAO133017 FKK131093:FKK133017 FUG131093:FUG133017 GEC131093:GEC133017 GNY131093:GNY133017 GXU131093:GXU133017 HHQ131093:HHQ133017 HRM131093:HRM133017 IBI131093:IBI133017 ILE131093:ILE133017 IVA131093:IVA133017 JEW131093:JEW133017 JOS131093:JOS133017 JYO131093:JYO133017 KIK131093:KIK133017 KSG131093:KSG133017 LCC131093:LCC133017 LLY131093:LLY133017 LVU131093:LVU133017 MFQ131093:MFQ133017 MPM131093:MPM133017 MZI131093:MZI133017 NJE131093:NJE133017 NTA131093:NTA133017 OCW131093:OCW133017 OMS131093:OMS133017 OWO131093:OWO133017 PGK131093:PGK133017 PQG131093:PQG133017 QAC131093:QAC133017 QJY131093:QJY133017 QTU131093:QTU133017 RDQ131093:RDQ133017 RNM131093:RNM133017 RXI131093:RXI133017 SHE131093:SHE133017 SRA131093:SRA133017 TAW131093:TAW133017 TKS131093:TKS133017 TUO131093:TUO133017 UEK131093:UEK133017 UOG131093:UOG133017 UYC131093:UYC133017 VHY131093:VHY133017 VRU131093:VRU133017 WBQ131093:WBQ133017 WLM131093:WLM133017 WVI131093:WVI133017 A196629:A198553 IW196629:IW198553 SS196629:SS198553 ACO196629:ACO198553 AMK196629:AMK198553 AWG196629:AWG198553 BGC196629:BGC198553 BPY196629:BPY198553 BZU196629:BZU198553 CJQ196629:CJQ198553 CTM196629:CTM198553 DDI196629:DDI198553 DNE196629:DNE198553 DXA196629:DXA198553 EGW196629:EGW198553 EQS196629:EQS198553 FAO196629:FAO198553 FKK196629:FKK198553 FUG196629:FUG198553 GEC196629:GEC198553 GNY196629:GNY198553 GXU196629:GXU198553 HHQ196629:HHQ198553 HRM196629:HRM198553 IBI196629:IBI198553 ILE196629:ILE198553 IVA196629:IVA198553 JEW196629:JEW198553 JOS196629:JOS198553 JYO196629:JYO198553 KIK196629:KIK198553 KSG196629:KSG198553 LCC196629:LCC198553 LLY196629:LLY198553 LVU196629:LVU198553 MFQ196629:MFQ198553 MPM196629:MPM198553 MZI196629:MZI198553 NJE196629:NJE198553 NTA196629:NTA198553 OCW196629:OCW198553 OMS196629:OMS198553 OWO196629:OWO198553 PGK196629:PGK198553 PQG196629:PQG198553 QAC196629:QAC198553 QJY196629:QJY198553 QTU196629:QTU198553 RDQ196629:RDQ198553 RNM196629:RNM198553 RXI196629:RXI198553 SHE196629:SHE198553 SRA196629:SRA198553 TAW196629:TAW198553 TKS196629:TKS198553 TUO196629:TUO198553 UEK196629:UEK198553 UOG196629:UOG198553 UYC196629:UYC198553 VHY196629:VHY198553 VRU196629:VRU198553 WBQ196629:WBQ198553 WLM196629:WLM198553 WVI196629:WVI198553 A262165:A264089 IW262165:IW264089 SS262165:SS264089 ACO262165:ACO264089 AMK262165:AMK264089 AWG262165:AWG264089 BGC262165:BGC264089 BPY262165:BPY264089 BZU262165:BZU264089 CJQ262165:CJQ264089 CTM262165:CTM264089 DDI262165:DDI264089 DNE262165:DNE264089 DXA262165:DXA264089 EGW262165:EGW264089 EQS262165:EQS264089 FAO262165:FAO264089 FKK262165:FKK264089 FUG262165:FUG264089 GEC262165:GEC264089 GNY262165:GNY264089 GXU262165:GXU264089 HHQ262165:HHQ264089 HRM262165:HRM264089 IBI262165:IBI264089 ILE262165:ILE264089 IVA262165:IVA264089 JEW262165:JEW264089 JOS262165:JOS264089 JYO262165:JYO264089 KIK262165:KIK264089 KSG262165:KSG264089 LCC262165:LCC264089 LLY262165:LLY264089 LVU262165:LVU264089 MFQ262165:MFQ264089 MPM262165:MPM264089 MZI262165:MZI264089 NJE262165:NJE264089 NTA262165:NTA264089 OCW262165:OCW264089 OMS262165:OMS264089 OWO262165:OWO264089 PGK262165:PGK264089 PQG262165:PQG264089 QAC262165:QAC264089 QJY262165:QJY264089 QTU262165:QTU264089 RDQ262165:RDQ264089 RNM262165:RNM264089 RXI262165:RXI264089 SHE262165:SHE264089 SRA262165:SRA264089 TAW262165:TAW264089 TKS262165:TKS264089 TUO262165:TUO264089 UEK262165:UEK264089 UOG262165:UOG264089 UYC262165:UYC264089 VHY262165:VHY264089 VRU262165:VRU264089 WBQ262165:WBQ264089 WLM262165:WLM264089 WVI262165:WVI264089 A327701:A329625 IW327701:IW329625 SS327701:SS329625 ACO327701:ACO329625 AMK327701:AMK329625 AWG327701:AWG329625 BGC327701:BGC329625 BPY327701:BPY329625 BZU327701:BZU329625 CJQ327701:CJQ329625 CTM327701:CTM329625 DDI327701:DDI329625 DNE327701:DNE329625 DXA327701:DXA329625 EGW327701:EGW329625 EQS327701:EQS329625 FAO327701:FAO329625 FKK327701:FKK329625 FUG327701:FUG329625 GEC327701:GEC329625 GNY327701:GNY329625 GXU327701:GXU329625 HHQ327701:HHQ329625 HRM327701:HRM329625 IBI327701:IBI329625 ILE327701:ILE329625 IVA327701:IVA329625 JEW327701:JEW329625 JOS327701:JOS329625 JYO327701:JYO329625 KIK327701:KIK329625 KSG327701:KSG329625 LCC327701:LCC329625 LLY327701:LLY329625 LVU327701:LVU329625 MFQ327701:MFQ329625 MPM327701:MPM329625 MZI327701:MZI329625 NJE327701:NJE329625 NTA327701:NTA329625 OCW327701:OCW329625 OMS327701:OMS329625 OWO327701:OWO329625 PGK327701:PGK329625 PQG327701:PQG329625 QAC327701:QAC329625 QJY327701:QJY329625 QTU327701:QTU329625 RDQ327701:RDQ329625 RNM327701:RNM329625 RXI327701:RXI329625 SHE327701:SHE329625 SRA327701:SRA329625 TAW327701:TAW329625 TKS327701:TKS329625 TUO327701:TUO329625 UEK327701:UEK329625 UOG327701:UOG329625 UYC327701:UYC329625 VHY327701:VHY329625 VRU327701:VRU329625 WBQ327701:WBQ329625 WLM327701:WLM329625 WVI327701:WVI329625 A393237:A395161 IW393237:IW395161 SS393237:SS395161 ACO393237:ACO395161 AMK393237:AMK395161 AWG393237:AWG395161 BGC393237:BGC395161 BPY393237:BPY395161 BZU393237:BZU395161 CJQ393237:CJQ395161 CTM393237:CTM395161 DDI393237:DDI395161 DNE393237:DNE395161 DXA393237:DXA395161 EGW393237:EGW395161 EQS393237:EQS395161 FAO393237:FAO395161 FKK393237:FKK395161 FUG393237:FUG395161 GEC393237:GEC395161 GNY393237:GNY395161 GXU393237:GXU395161 HHQ393237:HHQ395161 HRM393237:HRM395161 IBI393237:IBI395161 ILE393237:ILE395161 IVA393237:IVA395161 JEW393237:JEW395161 JOS393237:JOS395161 JYO393237:JYO395161 KIK393237:KIK395161 KSG393237:KSG395161 LCC393237:LCC395161 LLY393237:LLY395161 LVU393237:LVU395161 MFQ393237:MFQ395161 MPM393237:MPM395161 MZI393237:MZI395161 NJE393237:NJE395161 NTA393237:NTA395161 OCW393237:OCW395161 OMS393237:OMS395161 OWO393237:OWO395161 PGK393237:PGK395161 PQG393237:PQG395161 QAC393237:QAC395161 QJY393237:QJY395161 QTU393237:QTU395161 RDQ393237:RDQ395161 RNM393237:RNM395161 RXI393237:RXI395161 SHE393237:SHE395161 SRA393237:SRA395161 TAW393237:TAW395161 TKS393237:TKS395161 TUO393237:TUO395161 UEK393237:UEK395161 UOG393237:UOG395161 UYC393237:UYC395161 VHY393237:VHY395161 VRU393237:VRU395161 WBQ393237:WBQ395161 WLM393237:WLM395161 WVI393237:WVI395161 A458773:A460697 IW458773:IW460697 SS458773:SS460697 ACO458773:ACO460697 AMK458773:AMK460697 AWG458773:AWG460697 BGC458773:BGC460697 BPY458773:BPY460697 BZU458773:BZU460697 CJQ458773:CJQ460697 CTM458773:CTM460697 DDI458773:DDI460697 DNE458773:DNE460697 DXA458773:DXA460697 EGW458773:EGW460697 EQS458773:EQS460697 FAO458773:FAO460697 FKK458773:FKK460697 FUG458773:FUG460697 GEC458773:GEC460697 GNY458773:GNY460697 GXU458773:GXU460697 HHQ458773:HHQ460697 HRM458773:HRM460697 IBI458773:IBI460697 ILE458773:ILE460697 IVA458773:IVA460697 JEW458773:JEW460697 JOS458773:JOS460697 JYO458773:JYO460697 KIK458773:KIK460697 KSG458773:KSG460697 LCC458773:LCC460697 LLY458773:LLY460697 LVU458773:LVU460697 MFQ458773:MFQ460697 MPM458773:MPM460697 MZI458773:MZI460697 NJE458773:NJE460697 NTA458773:NTA460697 OCW458773:OCW460697 OMS458773:OMS460697 OWO458773:OWO460697 PGK458773:PGK460697 PQG458773:PQG460697 QAC458773:QAC460697 QJY458773:QJY460697 QTU458773:QTU460697 RDQ458773:RDQ460697 RNM458773:RNM460697 RXI458773:RXI460697 SHE458773:SHE460697 SRA458773:SRA460697 TAW458773:TAW460697 TKS458773:TKS460697 TUO458773:TUO460697 UEK458773:UEK460697 UOG458773:UOG460697 UYC458773:UYC460697 VHY458773:VHY460697 VRU458773:VRU460697 WBQ458773:WBQ460697 WLM458773:WLM460697 WVI458773:WVI460697 A524309:A526233 IW524309:IW526233 SS524309:SS526233 ACO524309:ACO526233 AMK524309:AMK526233 AWG524309:AWG526233 BGC524309:BGC526233 BPY524309:BPY526233 BZU524309:BZU526233 CJQ524309:CJQ526233 CTM524309:CTM526233 DDI524309:DDI526233 DNE524309:DNE526233 DXA524309:DXA526233 EGW524309:EGW526233 EQS524309:EQS526233 FAO524309:FAO526233 FKK524309:FKK526233 FUG524309:FUG526233 GEC524309:GEC526233 GNY524309:GNY526233 GXU524309:GXU526233 HHQ524309:HHQ526233 HRM524309:HRM526233 IBI524309:IBI526233 ILE524309:ILE526233 IVA524309:IVA526233 JEW524309:JEW526233 JOS524309:JOS526233 JYO524309:JYO526233 KIK524309:KIK526233 KSG524309:KSG526233 LCC524309:LCC526233 LLY524309:LLY526233 LVU524309:LVU526233 MFQ524309:MFQ526233 MPM524309:MPM526233 MZI524309:MZI526233 NJE524309:NJE526233 NTA524309:NTA526233 OCW524309:OCW526233 OMS524309:OMS526233 OWO524309:OWO526233 PGK524309:PGK526233 PQG524309:PQG526233 QAC524309:QAC526233 QJY524309:QJY526233 QTU524309:QTU526233 RDQ524309:RDQ526233 RNM524309:RNM526233 RXI524309:RXI526233 SHE524309:SHE526233 SRA524309:SRA526233 TAW524309:TAW526233 TKS524309:TKS526233 TUO524309:TUO526233 UEK524309:UEK526233 UOG524309:UOG526233 UYC524309:UYC526233 VHY524309:VHY526233 VRU524309:VRU526233 WBQ524309:WBQ526233 WLM524309:WLM526233 WVI524309:WVI526233 A589845:A591769 IW589845:IW591769 SS589845:SS591769 ACO589845:ACO591769 AMK589845:AMK591769 AWG589845:AWG591769 BGC589845:BGC591769 BPY589845:BPY591769 BZU589845:BZU591769 CJQ589845:CJQ591769 CTM589845:CTM591769 DDI589845:DDI591769 DNE589845:DNE591769 DXA589845:DXA591769 EGW589845:EGW591769 EQS589845:EQS591769 FAO589845:FAO591769 FKK589845:FKK591769 FUG589845:FUG591769 GEC589845:GEC591769 GNY589845:GNY591769 GXU589845:GXU591769 HHQ589845:HHQ591769 HRM589845:HRM591769 IBI589845:IBI591769 ILE589845:ILE591769 IVA589845:IVA591769 JEW589845:JEW591769 JOS589845:JOS591769 JYO589845:JYO591769 KIK589845:KIK591769 KSG589845:KSG591769 LCC589845:LCC591769 LLY589845:LLY591769 LVU589845:LVU591769 MFQ589845:MFQ591769 MPM589845:MPM591769 MZI589845:MZI591769 NJE589845:NJE591769 NTA589845:NTA591769 OCW589845:OCW591769 OMS589845:OMS591769 OWO589845:OWO591769 PGK589845:PGK591769 PQG589845:PQG591769 QAC589845:QAC591769 QJY589845:QJY591769 QTU589845:QTU591769 RDQ589845:RDQ591769 RNM589845:RNM591769 RXI589845:RXI591769 SHE589845:SHE591769 SRA589845:SRA591769 TAW589845:TAW591769 TKS589845:TKS591769 TUO589845:TUO591769 UEK589845:UEK591769 UOG589845:UOG591769 UYC589845:UYC591769 VHY589845:VHY591769 VRU589845:VRU591769 WBQ589845:WBQ591769 WLM589845:WLM591769 WVI589845:WVI591769 A655381:A657305 IW655381:IW657305 SS655381:SS657305 ACO655381:ACO657305 AMK655381:AMK657305 AWG655381:AWG657305 BGC655381:BGC657305 BPY655381:BPY657305 BZU655381:BZU657305 CJQ655381:CJQ657305 CTM655381:CTM657305 DDI655381:DDI657305 DNE655381:DNE657305 DXA655381:DXA657305 EGW655381:EGW657305 EQS655381:EQS657305 FAO655381:FAO657305 FKK655381:FKK657305 FUG655381:FUG657305 GEC655381:GEC657305 GNY655381:GNY657305 GXU655381:GXU657305 HHQ655381:HHQ657305 HRM655381:HRM657305 IBI655381:IBI657305 ILE655381:ILE657305 IVA655381:IVA657305 JEW655381:JEW657305 JOS655381:JOS657305 JYO655381:JYO657305 KIK655381:KIK657305 KSG655381:KSG657305 LCC655381:LCC657305 LLY655381:LLY657305 LVU655381:LVU657305 MFQ655381:MFQ657305 MPM655381:MPM657305 MZI655381:MZI657305 NJE655381:NJE657305 NTA655381:NTA657305 OCW655381:OCW657305 OMS655381:OMS657305 OWO655381:OWO657305 PGK655381:PGK657305 PQG655381:PQG657305 QAC655381:QAC657305 QJY655381:QJY657305 QTU655381:QTU657305 RDQ655381:RDQ657305 RNM655381:RNM657305 RXI655381:RXI657305 SHE655381:SHE657305 SRA655381:SRA657305 TAW655381:TAW657305 TKS655381:TKS657305 TUO655381:TUO657305 UEK655381:UEK657305 UOG655381:UOG657305 UYC655381:UYC657305 VHY655381:VHY657305 VRU655381:VRU657305 WBQ655381:WBQ657305 WLM655381:WLM657305 WVI655381:WVI657305 A720917:A722841 IW720917:IW722841 SS720917:SS722841 ACO720917:ACO722841 AMK720917:AMK722841 AWG720917:AWG722841 BGC720917:BGC722841 BPY720917:BPY722841 BZU720917:BZU722841 CJQ720917:CJQ722841 CTM720917:CTM722841 DDI720917:DDI722841 DNE720917:DNE722841 DXA720917:DXA722841 EGW720917:EGW722841 EQS720917:EQS722841 FAO720917:FAO722841 FKK720917:FKK722841 FUG720917:FUG722841 GEC720917:GEC722841 GNY720917:GNY722841 GXU720917:GXU722841 HHQ720917:HHQ722841 HRM720917:HRM722841 IBI720917:IBI722841 ILE720917:ILE722841 IVA720917:IVA722841 JEW720917:JEW722841 JOS720917:JOS722841 JYO720917:JYO722841 KIK720917:KIK722841 KSG720917:KSG722841 LCC720917:LCC722841 LLY720917:LLY722841 LVU720917:LVU722841 MFQ720917:MFQ722841 MPM720917:MPM722841 MZI720917:MZI722841 NJE720917:NJE722841 NTA720917:NTA722841 OCW720917:OCW722841 OMS720917:OMS722841 OWO720917:OWO722841 PGK720917:PGK722841 PQG720917:PQG722841 QAC720917:QAC722841 QJY720917:QJY722841 QTU720917:QTU722841 RDQ720917:RDQ722841 RNM720917:RNM722841 RXI720917:RXI722841 SHE720917:SHE722841 SRA720917:SRA722841 TAW720917:TAW722841 TKS720917:TKS722841 TUO720917:TUO722841 UEK720917:UEK722841 UOG720917:UOG722841 UYC720917:UYC722841 VHY720917:VHY722841 VRU720917:VRU722841 WBQ720917:WBQ722841 WLM720917:WLM722841 WVI720917:WVI722841 A786453:A788377 IW786453:IW788377 SS786453:SS788377 ACO786453:ACO788377 AMK786453:AMK788377 AWG786453:AWG788377 BGC786453:BGC788377 BPY786453:BPY788377 BZU786453:BZU788377 CJQ786453:CJQ788377 CTM786453:CTM788377 DDI786453:DDI788377 DNE786453:DNE788377 DXA786453:DXA788377 EGW786453:EGW788377 EQS786453:EQS788377 FAO786453:FAO788377 FKK786453:FKK788377 FUG786453:FUG788377 GEC786453:GEC788377 GNY786453:GNY788377 GXU786453:GXU788377 HHQ786453:HHQ788377 HRM786453:HRM788377 IBI786453:IBI788377 ILE786453:ILE788377 IVA786453:IVA788377 JEW786453:JEW788377 JOS786453:JOS788377 JYO786453:JYO788377 KIK786453:KIK788377 KSG786453:KSG788377 LCC786453:LCC788377 LLY786453:LLY788377 LVU786453:LVU788377 MFQ786453:MFQ788377 MPM786453:MPM788377 MZI786453:MZI788377 NJE786453:NJE788377 NTA786453:NTA788377 OCW786453:OCW788377 OMS786453:OMS788377 OWO786453:OWO788377 PGK786453:PGK788377 PQG786453:PQG788377 QAC786453:QAC788377 QJY786453:QJY788377 QTU786453:QTU788377 RDQ786453:RDQ788377 RNM786453:RNM788377 RXI786453:RXI788377 SHE786453:SHE788377 SRA786453:SRA788377 TAW786453:TAW788377 TKS786453:TKS788377 TUO786453:TUO788377 UEK786453:UEK788377 UOG786453:UOG788377 UYC786453:UYC788377 VHY786453:VHY788377 VRU786453:VRU788377 WBQ786453:WBQ788377 WLM786453:WLM788377 WVI786453:WVI788377 A851989:A853913 IW851989:IW853913 SS851989:SS853913 ACO851989:ACO853913 AMK851989:AMK853913 AWG851989:AWG853913 BGC851989:BGC853913 BPY851989:BPY853913 BZU851989:BZU853913 CJQ851989:CJQ853913 CTM851989:CTM853913 DDI851989:DDI853913 DNE851989:DNE853913 DXA851989:DXA853913 EGW851989:EGW853913 EQS851989:EQS853913 FAO851989:FAO853913 FKK851989:FKK853913 FUG851989:FUG853913 GEC851989:GEC853913 GNY851989:GNY853913 GXU851989:GXU853913 HHQ851989:HHQ853913 HRM851989:HRM853913 IBI851989:IBI853913 ILE851989:ILE853913 IVA851989:IVA853913 JEW851989:JEW853913 JOS851989:JOS853913 JYO851989:JYO853913 KIK851989:KIK853913 KSG851989:KSG853913 LCC851989:LCC853913 LLY851989:LLY853913 LVU851989:LVU853913 MFQ851989:MFQ853913 MPM851989:MPM853913 MZI851989:MZI853913 NJE851989:NJE853913 NTA851989:NTA853913 OCW851989:OCW853913 OMS851989:OMS853913 OWO851989:OWO853913 PGK851989:PGK853913 PQG851989:PQG853913 QAC851989:QAC853913 QJY851989:QJY853913 QTU851989:QTU853913 RDQ851989:RDQ853913 RNM851989:RNM853913 RXI851989:RXI853913 SHE851989:SHE853913 SRA851989:SRA853913 TAW851989:TAW853913 TKS851989:TKS853913 TUO851989:TUO853913 UEK851989:UEK853913 UOG851989:UOG853913 UYC851989:UYC853913 VHY851989:VHY853913 VRU851989:VRU853913 WBQ851989:WBQ853913 WLM851989:WLM853913 WVI851989:WVI853913 A917525:A919449 IW917525:IW919449 SS917525:SS919449 ACO917525:ACO919449 AMK917525:AMK919449 AWG917525:AWG919449 BGC917525:BGC919449 BPY917525:BPY919449 BZU917525:BZU919449 CJQ917525:CJQ919449 CTM917525:CTM919449 DDI917525:DDI919449 DNE917525:DNE919449 DXA917525:DXA919449 EGW917525:EGW919449 EQS917525:EQS919449 FAO917525:FAO919449 FKK917525:FKK919449 FUG917525:FUG919449 GEC917525:GEC919449 GNY917525:GNY919449 GXU917525:GXU919449 HHQ917525:HHQ919449 HRM917525:HRM919449 IBI917525:IBI919449 ILE917525:ILE919449 IVA917525:IVA919449 JEW917525:JEW919449 JOS917525:JOS919449 JYO917525:JYO919449 KIK917525:KIK919449 KSG917525:KSG919449 LCC917525:LCC919449 LLY917525:LLY919449 LVU917525:LVU919449 MFQ917525:MFQ919449 MPM917525:MPM919449 MZI917525:MZI919449 NJE917525:NJE919449 NTA917525:NTA919449 OCW917525:OCW919449 OMS917525:OMS919449 OWO917525:OWO919449 PGK917525:PGK919449 PQG917525:PQG919449 QAC917525:QAC919449 QJY917525:QJY919449 QTU917525:QTU919449 RDQ917525:RDQ919449 RNM917525:RNM919449 RXI917525:RXI919449 SHE917525:SHE919449 SRA917525:SRA919449 TAW917525:TAW919449 TKS917525:TKS919449 TUO917525:TUO919449 UEK917525:UEK919449 UOG917525:UOG919449 UYC917525:UYC919449 VHY917525:VHY919449 VRU917525:VRU919449 WBQ917525:WBQ919449 WLM917525:WLM919449 WVI917525:WVI919449 A983061:A984985 IW983061:IW984985 SS983061:SS984985 ACO983061:ACO984985 AMK983061:AMK984985 AWG983061:AWG984985 BGC983061:BGC984985 BPY983061:BPY984985 BZU983061:BZU984985 CJQ983061:CJQ984985 CTM983061:CTM984985 DDI983061:DDI984985 DNE983061:DNE984985 DXA983061:DXA984985 EGW983061:EGW984985 EQS983061:EQS984985 FAO983061:FAO984985 FKK983061:FKK984985 FUG983061:FUG984985 GEC983061:GEC984985 GNY983061:GNY984985 GXU983061:GXU984985 HHQ983061:HHQ984985 HRM983061:HRM984985 IBI983061:IBI984985 ILE983061:ILE984985 IVA983061:IVA984985 JEW983061:JEW984985 JOS983061:JOS984985 JYO983061:JYO984985 KIK983061:KIK984985 KSG983061:KSG984985 LCC983061:LCC984985 LLY983061:LLY984985 LVU983061:LVU984985 MFQ983061:MFQ984985 MPM983061:MPM984985 MZI983061:MZI984985 NJE983061:NJE984985 NTA983061:NTA984985 OCW983061:OCW984985 OMS983061:OMS984985 OWO983061:OWO984985 PGK983061:PGK984985 PQG983061:PQG984985 QAC983061:QAC984985 QJY983061:QJY984985 QTU983061:QTU984985 RDQ983061:RDQ984985 RNM983061:RNM984985 RXI983061:RXI984985 SHE983061:SHE984985 SRA983061:SRA984985 TAW983061:TAW984985 TKS983061:TKS984985 TUO983061:TUO984985 UEK983061:UEK984985 UOG983061:UOG984985 UYC983061:UYC984985 VHY983061:VHY984985 VRU983061:VRU984985 WBQ983061:WBQ984985 WLM983061:WLM984985 WVI983061:WVI984985" xr:uid="{00000000-0002-0000-0100-000000000000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オーダーシート書式１</vt:lpstr>
      <vt:lpstr>商品一覧</vt:lpstr>
      <vt:lpstr>オーダーシート書式１!Print_Titles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shinkiba112</dc:creator>
  <cp:lastModifiedBy>shinkiba1-11</cp:lastModifiedBy>
  <cp:lastPrinted>2022-11-04T00:52:01Z</cp:lastPrinted>
  <dcterms:created xsi:type="dcterms:W3CDTF">2018-09-14T07:56:30Z</dcterms:created>
  <dcterms:modified xsi:type="dcterms:W3CDTF">2024-08-27T02:24:54Z</dcterms:modified>
</cp:coreProperties>
</file>